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defaultThemeVersion="166925"/>
  <xr:revisionPtr revIDLastSave="0" documentId="8_{6645A956-5B2A-4827-B73D-371A22927C92}" xr6:coauthVersionLast="47" xr6:coauthVersionMax="47" xr10:uidLastSave="{00000000-0000-0000-0000-000000000000}"/>
  <bookViews>
    <workbookView xWindow="240" yWindow="105" windowWidth="14805" windowHeight="8010" activeTab="2" xr2:uid="{00000000-000D-0000-FFFF-FFFF00000000}"/>
  </bookViews>
  <sheets>
    <sheet name="Testcases-V4" sheetId="2" r:id="rId1"/>
    <sheet name="URS-V4" sheetId="3" r:id="rId2"/>
    <sheet name="SRS-SDS-V4"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3" l="1"/>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alcChain>
</file>

<file path=xl/sharedStrings.xml><?xml version="1.0" encoding="utf-8"?>
<sst xmlns="http://schemas.openxmlformats.org/spreadsheetml/2006/main" count="29244" uniqueCount="12116">
  <si>
    <t>URS ID</t>
  </si>
  <si>
    <t>SRS ID</t>
  </si>
  <si>
    <t>SDS ID</t>
  </si>
  <si>
    <t>Test ID</t>
  </si>
  <si>
    <t>Summary</t>
  </si>
  <si>
    <t>Description</t>
  </si>
  <si>
    <t>Acceptance criteria</t>
  </si>
  <si>
    <t>Test Status</t>
  </si>
  <si>
    <t>Test Type</t>
  </si>
  <si>
    <t>Assignee</t>
  </si>
  <si>
    <t>URS-DV-QC-01</t>
  </si>
  <si>
    <t>SRS-1</t>
  </si>
  <si>
    <t>SDS-1</t>
  </si>
  <si>
    <t>UTC-1</t>
  </si>
  <si>
    <t>Verify Default state of Approval Level field
when the user is on the Create Session page</t>
  </si>
  <si>
    <t>Feature: Approval Level Initialization
The system controls default visibility of Approval Level fields.
Scenario: Default state of Approval Level field
Given the user is on the Create Session page
When the page loads
Then only the Add Level button should be visible and no Approval Level field should be displayed</t>
  </si>
  <si>
    <t>Only the Add Level button should be visible and no Approval Level field should be displayed
The behavior should be validated when the page loads.</t>
  </si>
  <si>
    <t>Pass</t>
  </si>
  <si>
    <t>Functional Testing</t>
  </si>
  <si>
    <t>Vijay Ravi S</t>
  </si>
  <si>
    <t>UTC-2</t>
  </si>
  <si>
    <t>Verify Display Approval Level field on Add Level click
when the user is on the Create Session page</t>
  </si>
  <si>
    <t>Feature: Dynamic Approval Level Addition
The system allows users to add approval levels dynamically.
Scenario: Display Approval Level field on Add Level click
Given the user is on the Create Session page
When the user clicks the Add Level button
Then a new Approval Level field should be displayed</t>
  </si>
  <si>
    <t>A new Approval Level field should be displayed
The behavior should be validated when the user clicks the Add Level button.</t>
  </si>
  <si>
    <t>UTC-3</t>
  </si>
  <si>
    <t>Verify Add approval levels up to maximum limit
when the user keeps clicking Add Level</t>
  </si>
  <si>
    <t>Feature: Approval Level Limit Control
The system restricts the number of approval levels.
Scenario: Add approval levels up to maximum limit
Given the user keeps clicking Add Level
When five Approval Level fields are added
Then the system should not allow adding more than 5 levels</t>
  </si>
  <si>
    <t>The system should not allow adding more than 5 levels
The behavior should be validated when five Approval Level fields are added.</t>
  </si>
  <si>
    <t>UTC-4</t>
  </si>
  <si>
    <t>Verify Submit session with empty Approval Level fields
when one or more Approval Level fields are added</t>
  </si>
  <si>
    <t>Feature: Mandatory User Selection Validation
The system validates user selection in approval levels.
Scenario: Submit session with empty Approval Level fields
Given one or more Approval Level fields are added
And no user or group is selected in a level
When the user clicks Create Session
Then a toast message should be displayed saying:
“Error creating session: Each approval level must have at least one user selected”</t>
  </si>
  <si>
    <t>A toast message should be displayed saying:
The behavior should be validated when the user clicks Create Session.</t>
  </si>
  <si>
    <t>UTC-5</t>
  </si>
  <si>
    <t>Verify Select multiple users in a single approval level
when an Approval Level field is displayed</t>
  </si>
  <si>
    <t>Feature: Multiple User Selection per Level
The system supports assigning multiple users or groups per level.
Scenario: Select multiple users in a single approval level
Given an Approval Level field is displayed
When the user selects multiple users or user groups
Then all selected users or groups should be added successfully</t>
  </si>
  <si>
    <t>All selected users or groups should be added successfully
The behavior should be validated when the user selects multiple users or user groups.</t>
  </si>
  <si>
    <t>UTC-6</t>
  </si>
  <si>
    <t>Verify Same user added individually and via group
when a user is already part of a selected user group</t>
  </si>
  <si>
    <t>Feature: Duplicate User Conflict Prevention (Individual vs Group)
The system prevents duplicate user assignments.
Scenario: Same user added individually and via group
Given a user is already part of a selected user group
When the same user is selected individually in the same level
Then the system should prevent the selection or show validation</t>
  </si>
  <si>
    <t>The system should prevent the selection or show validation
The behavior should be validated when the same user is selected individually in the same level.</t>
  </si>
  <si>
    <t>UTC-7</t>
  </si>
  <si>
    <t>Verify User group added after individual user selection
when an individual user is already selected in a level</t>
  </si>
  <si>
    <t>Feature: Duplicate User Conflict Prevention (Group vs Individual)
The system enforces unique user assignment per level.
Scenario: User group added after individual user selection
Given an individual user is already selected in a level
When a group containing the same user is selected
Then the system should restrict the group selection or exclude the duplicate user</t>
  </si>
  <si>
    <t>The system should restrict the group selection or exclude the duplicate user
The behavior should be validated when a group containing the same user is selected.</t>
  </si>
  <si>
    <t>UTC-8</t>
  </si>
  <si>
    <t>Verify Submit session with valid approval levels
when all Approval Levels have at least one unique user or group selected</t>
  </si>
  <si>
    <t>Feature: Approval Level Data Integrity
The system ensures each level has valid and unique users.
Scenario: Submit session with valid approval levels
Given all Approval Levels have at least one unique user or group selected
And no duplicate users exist across individual and group selections
When the user submits the session
Then the session should be created successfully</t>
  </si>
  <si>
    <t>The session should be created successfully
The behavior should be validated when the user submits the session.</t>
  </si>
  <si>
    <t>SRS-2</t>
  </si>
  <si>
    <t>SDS-2</t>
  </si>
  <si>
    <t>UTC-9</t>
  </si>
  <si>
    <t>Verify Open status dropdown on clicking Select Status
when the user is on the Data Labeling page</t>
  </si>
  <si>
    <r>
      <t xml:space="preserve">Feature: Data Labeling – Status Dropdown Interaction
As a user, the user wants the status dropdown to open so that filtering options can be selected.
Scenario: Open status dropdown on clicking Select Status
Given the user is on the </t>
    </r>
    <r>
      <rPr>
        <i/>
        <sz val="12"/>
        <color rgb="FF000000"/>
        <rFont val="Times New Roman"/>
      </rPr>
      <t>Data Labeling</t>
    </r>
    <r>
      <rPr>
        <sz val="12"/>
        <color rgb="FF000000"/>
        <rFont val="Times New Roman"/>
      </rPr>
      <t xml:space="preserve"> page
When the user clicks the </t>
    </r>
    <r>
      <rPr>
        <i/>
        <sz val="12"/>
        <color rgb="FF000000"/>
        <rFont val="Times New Roman"/>
      </rPr>
      <t>Select Status</t>
    </r>
    <r>
      <rPr>
        <sz val="12"/>
        <color rgb="FF000000"/>
        <rFont val="Times New Roman"/>
      </rPr>
      <t xml:space="preserve"> field
Then the status dropdown should be opened</t>
    </r>
  </si>
  <si>
    <t>The status dropdown should be opened
The behavior should be validated when the user clicks the Select Status field.</t>
  </si>
  <si>
    <t>UTC-10</t>
  </si>
  <si>
    <t>Verify Display all supported statuses in dropdown
when the Select Status dropdown is opened</t>
  </si>
  <si>
    <r>
      <t xml:space="preserve">Feature: Data Labeling – Status Options Display
As a user, the user wants to view all supported image statuses so that correct filtering can be applied.
Scenario: Display all supported statuses in dropdown
Given the </t>
    </r>
    <r>
      <rPr>
        <i/>
        <sz val="12"/>
        <color rgb="FF000000"/>
        <rFont val="Times New Roman"/>
      </rPr>
      <t>Select Status</t>
    </r>
    <r>
      <rPr>
        <sz val="12"/>
        <color rgb="FF000000"/>
        <rFont val="Times New Roman"/>
      </rPr>
      <t xml:space="preserve"> dropdown is opened
When the user views the dropdown options
Then  statuses should be displayed</t>
    </r>
  </si>
  <si>
    <t>Statuses should be displayed
The behavior should be validated when the user views the dropdown options.</t>
  </si>
  <si>
    <t>UTC-11</t>
  </si>
  <si>
    <t>Verify Filter images using PENDING status
when the Select Status dropdown is opened</t>
  </si>
  <si>
    <r>
      <t xml:space="preserve">Feature: Data Labeling – Status-Based Filtering
As a user, the user wants to filter images by PENDING status so that only pending work is visible.
Scenario: Filter images using PENDING status
Given the </t>
    </r>
    <r>
      <rPr>
        <i/>
        <sz val="12"/>
        <color rgb="FF000000"/>
        <rFont val="Times New Roman"/>
      </rPr>
      <t>Select Status</t>
    </r>
    <r>
      <rPr>
        <sz val="12"/>
        <color rgb="FF000000"/>
        <rFont val="Times New Roman"/>
      </rPr>
      <t xml:space="preserve"> dropdown is opened
When the user selects the </t>
    </r>
    <r>
      <rPr>
        <i/>
        <sz val="12"/>
        <color rgb="FF000000"/>
        <rFont val="Times New Roman"/>
      </rPr>
      <t>PENDING</t>
    </r>
    <r>
      <rPr>
        <sz val="12"/>
        <color rgb="FF000000"/>
        <rFont val="Times New Roman"/>
      </rPr>
      <t xml:space="preserve"> status
Then only </t>
    </r>
    <r>
      <rPr>
        <i/>
        <sz val="12"/>
        <color rgb="FF000000"/>
        <rFont val="Times New Roman"/>
      </rPr>
      <t>PENDING</t>
    </r>
    <r>
      <rPr>
        <sz val="12"/>
        <color rgb="FF000000"/>
        <rFont val="Times New Roman"/>
      </rPr>
      <t xml:space="preserve"> images should be displayed</t>
    </r>
  </si>
  <si>
    <t>Only PENDING images should be displayed
The behavior should be validated when the user selects the PENDING status.</t>
  </si>
  <si>
    <t>UTC-12</t>
  </si>
  <si>
    <t>Verify Display no images message for PENDING status
when no images exist with PENDING status</t>
  </si>
  <si>
    <r>
      <t xml:space="preserve">Feature: Data Labeling – No Images Handling
As a user, the user wants a clear message when no images are available so that system state is understood.
Scenario: Display no images message for PENDING status
Given no images exist with </t>
    </r>
    <r>
      <rPr>
        <i/>
        <sz val="12"/>
        <color rgb="FF000000"/>
        <rFont val="Times New Roman"/>
      </rPr>
      <t>PENDING</t>
    </r>
    <r>
      <rPr>
        <sz val="12"/>
        <color rgb="FF000000"/>
        <rFont val="Times New Roman"/>
      </rPr>
      <t xml:space="preserve"> status
When the user selects </t>
    </r>
    <r>
      <rPr>
        <i/>
        <sz val="12"/>
        <color rgb="FF000000"/>
        <rFont val="Times New Roman"/>
      </rPr>
      <t>PENDING</t>
    </r>
    <r>
      <rPr>
        <sz val="12"/>
        <color rgb="FF000000"/>
        <rFont val="Times New Roman"/>
      </rPr>
      <t xml:space="preserve"> status
Then a </t>
    </r>
    <r>
      <rPr>
        <i/>
        <sz val="12"/>
        <color rgb="FF000000"/>
        <rFont val="Times New Roman"/>
      </rPr>
      <t>“No images available”</t>
    </r>
    <r>
      <rPr>
        <sz val="12"/>
        <color rgb="FF000000"/>
        <rFont val="Times New Roman"/>
      </rPr>
      <t xml:space="preserve"> message should be displayed</t>
    </r>
  </si>
  <si>
    <t>A "No images available" message should be displayed
The behavior should be validated when the user selects PENDING status.</t>
  </si>
  <si>
    <t>UTC-13</t>
  </si>
  <si>
    <t>Verify Tools visibility on image selection
when the user is on the Data Labeling page</t>
  </si>
  <si>
    <t>Feature: Pending Image
The system displays editing tools for selected pending images.
Scenario: Tools visibility on image selection
Given the user is on the Data Labeling page
And an image in Pending status is selected
When the image is selected
Then Annotation button, Invert Color checkbox, Zoom In, Zoom Out, Reset Zoom, Rotate Clockwise, Flip, Pen icon, Brightness control, and Contrast control should be displayed</t>
  </si>
  <si>
    <t>Annotation button, Invert Color checkbox, Zoom In, Zoom Out, Reset Zoom, Rotate Clockwise, Flip, Pen icon, Brightness control, and Contrast control should be displayed
The behavior should be validated when the image is selected.</t>
  </si>
  <si>
    <t>UTC-14</t>
  </si>
  <si>
    <t>Verify Annotate selected image
when a Pending status image is selected</t>
  </si>
  <si>
    <t>Feature: Image Annotation Actions
The system allows annotation on pending images.
Scenario: Annotate selected image
Given a Pending status image is selected
When the user clicks the Annotation button
Then the user should be able to draw and mark on the image</t>
  </si>
  <si>
    <t>The user should be able to draw and mark on the image
The behavior should be validated when the user clicks the Annotation button.</t>
  </si>
  <si>
    <t>UTC-15</t>
  </si>
  <si>
    <t>Verify Invert image colors
when a Pending image is selected</t>
  </si>
  <si>
    <t>Feature: Image Color Manipulation
The system supports color inversion.
Scenario: Invert image colors
Given a Pending image is selected
When the user checks the Invert Color checkbox
Then the image colors should be inverted</t>
  </si>
  <si>
    <t>The image colors should be inverted
The behavior should be validated when the user checks the Invert Color checkbox.</t>
  </si>
  <si>
    <t>UTC-16</t>
  </si>
  <si>
    <t>Verify Zoom in, zoom out and reset zoom
when a Pending image is selected</t>
  </si>
  <si>
    <t>Feature: Zoom Controls
The system allows zoom operations.
Scenario: Zoom in, zoom out and reset zoom
Given a Pending image is selected
When the user clicks Zoom In, Zoom Out, and Reset Zoom
Then the image zoom level should adjust correctly and reset to default</t>
  </si>
  <si>
    <t>The image zoom level should adjust correctly and reset to default
The behavior should be validated when the user clicks Zoom In, Zoom Out, and Reset Zoom.</t>
  </si>
  <si>
    <t>UTC-17</t>
  </si>
  <si>
    <t>Verify Rotate and flip image
when a Pending image is selected</t>
  </si>
  <si>
    <t>Feature: Image Rotation and Flip
The system supports image orientation controls.
Scenario: Rotate and flip image
Given a Pending image is selected
When the user clicks Rotate Clockwise and Flip icons
Then the image orientation should update correctly</t>
  </si>
  <si>
    <t>The image orientation should update correctly
The behavior should be validated when the user clicks Rotate Clockwise and Flip icons.</t>
  </si>
  <si>
    <t>UTC-18</t>
  </si>
  <si>
    <t>Verify Adjust brightness and contrast
when a Pending image is selected</t>
  </si>
  <si>
    <t>Feature: Brightness &amp; Contrast Adjustments
The system supports visual adjustments.
Scenario: Adjust brightness and contrast
Given a Pending image is selected
When the user adjusts Brightness and Contrast controls
Then the image appearance should change accordingly</t>
  </si>
  <si>
    <t>The image appearance should change accordingly
The behavior should be validated when the user adjusts Brightness and Contrast controls.</t>
  </si>
  <si>
    <t>UTC-19</t>
  </si>
  <si>
    <t>Verify Edit access in active workflow level
when the image belongs to the user's current workflow / approval level</t>
  </si>
  <si>
    <t>Feature: Workflow-Based Edit Access Control
The system restricts editing by workflow level.
Scenario: Edit access in active workflow level
Given the image belongs to the user’s current workflow / approval level
When the user selects the image
Then all editing actions should be enabled</t>
  </si>
  <si>
    <t>All editing actions should be enabled
The behavior should be validated when the user selects the image.</t>
  </si>
  <si>
    <t>UTC-20</t>
  </si>
  <si>
    <t>Verify Access image in non-active level
when the image is in a completed or other approval level</t>
  </si>
  <si>
    <t>Feature: Read-Only Image Access
The system enforces read-only mode for inactive workflow images.
Scenario: Access image in non-active level
Given the image is in a completed or other approval level
When the user opens the image
Then the image should be view-only and non-editable</t>
  </si>
  <si>
    <t>The image should be view-only and non-editable
The behavior should be validated when the user opens the image.</t>
  </si>
  <si>
    <t>SRS-3</t>
  </si>
  <si>
    <t>SDS-3</t>
  </si>
  <si>
    <t>UTC-21</t>
  </si>
  <si>
    <t>Verify Display Send Selected to QC button
when a PENDING image is selected in the image grid</t>
  </si>
  <si>
    <r>
      <t xml:space="preserve">Feature: Data Labeling – Send to QC Action Availability
As an Assignee, the user wants to send images to QC so that review can begin.
Scenario: Display Send Selected to QC button
Given a </t>
    </r>
    <r>
      <rPr>
        <i/>
        <sz val="12"/>
        <color rgb="FF000000"/>
        <rFont val="Times New Roman"/>
      </rPr>
      <t>PENDING</t>
    </r>
    <r>
      <rPr>
        <sz val="12"/>
        <color rgb="FF000000"/>
        <rFont val="Times New Roman"/>
      </rPr>
      <t xml:space="preserve"> image is selected in the image grid
When the image is displayed in the right-side panel
Then the </t>
    </r>
    <r>
      <rPr>
        <i/>
        <sz val="12"/>
        <color rgb="FF000000"/>
        <rFont val="Times New Roman"/>
      </rPr>
      <t>Send Selected to QC</t>
    </r>
    <r>
      <rPr>
        <sz val="12"/>
        <color rgb="FF000000"/>
        <rFont val="Times New Roman"/>
      </rPr>
      <t xml:space="preserve"> button should be visible and enabled</t>
    </r>
  </si>
  <si>
    <t>The Send Selected to QC button should be visible and enabled
The behavior should be validated when the image is displayed in the right-side panel.</t>
  </si>
  <si>
    <t>UTC-22</t>
  </si>
  <si>
    <t>Verify Send image to QC workflow
when a PENDING image is selected</t>
  </si>
  <si>
    <r>
      <t xml:space="preserve">Feature: Data Labeling – Send Image to QC
As an Assignee, the user wants to send selected images to QC so that the approval workflow can start.
Scenario: Send image to QC workflow
Given a </t>
    </r>
    <r>
      <rPr>
        <i/>
        <sz val="12"/>
        <color rgb="FF000000"/>
        <rFont val="Times New Roman"/>
      </rPr>
      <t>PENDING</t>
    </r>
    <r>
      <rPr>
        <sz val="12"/>
        <color rgb="FF000000"/>
        <rFont val="Times New Roman"/>
      </rPr>
      <t xml:space="preserve"> image is selected
When the user clicks the </t>
    </r>
    <r>
      <rPr>
        <i/>
        <sz val="12"/>
        <color rgb="FF000000"/>
        <rFont val="Times New Roman"/>
      </rPr>
      <t>Send Selected to QC</t>
    </r>
    <r>
      <rPr>
        <sz val="12"/>
        <color rgb="FF000000"/>
        <rFont val="Times New Roman"/>
      </rPr>
      <t xml:space="preserve"> button
Then the image should be sent to the QC workflow</t>
    </r>
  </si>
  <si>
    <t>The image should be sent to the QC workflow
The behavior should be validated when the user clicks the Send Selected to QC button.</t>
  </si>
  <si>
    <t>UTC-23</t>
  </si>
  <si>
    <t>Verify Assign image to Approval Level 1 user
when the image is sent to QC</t>
  </si>
  <si>
    <r>
      <t xml:space="preserve">Feature: QC Routing – Image Assignment
As a QC workflow system, the image must be routed to the correct approval level so that review can begin.
Scenario: Assign image to Approval Level 1 user
Given the image is sent to QC
When the QC assignment is processed
Then the image should be assigned to the </t>
    </r>
    <r>
      <rPr>
        <i/>
        <sz val="12"/>
        <color rgb="FF000000"/>
        <rFont val="Times New Roman"/>
      </rPr>
      <t>Approval Level 1</t>
    </r>
    <r>
      <rPr>
        <sz val="12"/>
        <color rgb="FF000000"/>
        <rFont val="Times New Roman"/>
      </rPr>
      <t xml:space="preserve"> user</t>
    </r>
  </si>
  <si>
    <t>The image should be assigned to the Approval Level 1 user
The behavior should be validated when the QC assignment is processed.</t>
  </si>
  <si>
    <t>UTC-24</t>
  </si>
  <si>
    <t>Verify Change image status from PENDING to IN_REVIEW
when the image is sent to QC</t>
  </si>
  <si>
    <r>
      <t xml:space="preserve">Feature: QC Workflow – Status Transition
As a system, the image status must update correctly when entering QC.
Scenario: Change image status from PENDING to IN_REVIEW
Given the image is sent to QC
When the image status is checked
Then the status should change from </t>
    </r>
    <r>
      <rPr>
        <i/>
        <sz val="12"/>
        <color rgb="FF000000"/>
        <rFont val="Times New Roman"/>
      </rPr>
      <t>PENDING</t>
    </r>
    <r>
      <rPr>
        <sz val="12"/>
        <color rgb="FF000000"/>
        <rFont val="Times New Roman"/>
      </rPr>
      <t xml:space="preserve"> to </t>
    </r>
    <r>
      <rPr>
        <i/>
        <sz val="12"/>
        <color rgb="FF000000"/>
        <rFont val="Times New Roman"/>
      </rPr>
      <t>IN_REVIEW</t>
    </r>
  </si>
  <si>
    <t>The status should change from PENDING to IN_REVIEW
The behavior should be validated when the image status is checked.</t>
  </si>
  <si>
    <t>UTC-25</t>
  </si>
  <si>
    <t>Verify Display review level indicator inside image
when the image is in QC review state</t>
  </si>
  <si>
    <t>Feature: QC Review – Visual Indicators
As a reviewer, the user wants to see the review level clearly on the image so that the current stage is obvious.
Scenario: Display review level indicator inside image
Given the image is in QC review state
When the image is displayed in the image grid
Then the review level indicator should be displayed inside the image</t>
  </si>
  <si>
    <t>The review level indicator should be displayed inside the image
The behavior should be validated when the image is displayed in the image grid.</t>
  </si>
  <si>
    <t>UTC-26</t>
  </si>
  <si>
    <t>Verify Display "IN_REVIEW L2" label inside image
when the image has moved to the QC workflow</t>
  </si>
  <si>
    <r>
      <t xml:space="preserve">Feature: QC Review – Level Label Display
As a reviewer, the user wants the exact QC level to be visible on the image.
Scenario: Display “IN_REVIEW L2” label inside image
Given the image has moved to the QC workflow
When the image is displayed in the grid
Then </t>
    </r>
    <r>
      <rPr>
        <i/>
        <sz val="12"/>
        <color rgb="FF000000"/>
        <rFont val="Times New Roman"/>
      </rPr>
      <t>IN_REVIEW L2</t>
    </r>
    <r>
      <rPr>
        <sz val="12"/>
        <color rgb="FF000000"/>
        <rFont val="Times New Roman"/>
      </rPr>
      <t xml:space="preserve"> should be displayed inside the image</t>
    </r>
  </si>
  <si>
    <t>IN_REVIEW L2 should be displayed inside the image
The behavior should be validated when the image is displayed in the grid.</t>
  </si>
  <si>
    <t>UTC-27</t>
  </si>
  <si>
    <t>Verify Remove image from PENDING list after sending to QC
when the image is sent to QC</t>
  </si>
  <si>
    <r>
      <t xml:space="preserve">Feature: QC Workflow – Status Filtering
As a user, the user should no longer see QC images under PENDING status.
Scenario: Remove image from PENDING list after sending to QC
Given the image is sent to QC
When the user filters images by </t>
    </r>
    <r>
      <rPr>
        <i/>
        <sz val="12"/>
        <color rgb="FF000000"/>
        <rFont val="Times New Roman"/>
      </rPr>
      <t>PENDING</t>
    </r>
    <r>
      <rPr>
        <sz val="12"/>
        <color rgb="FF000000"/>
        <rFont val="Times New Roman"/>
      </rPr>
      <t xml:space="preserve"> status
Then the image should not be displayed</t>
    </r>
  </si>
  <si>
    <t>The image should not be displayed
The behavior should be validated when the user filters images by PENDING status.</t>
  </si>
  <si>
    <t>UTC-28</t>
  </si>
  <si>
    <t>Verify Display image under IN_REVIEW status
when the image is sent to QC</t>
  </si>
  <si>
    <r>
      <t xml:space="preserve">Feature: QC Workflow – IN_REVIEW Listing
As a reviewer, the user wants QC images to appear under IN_REVIEW status.
Scenario: Display image under IN_REVIEW status
Given the image is sent to QC
When the user filters images by </t>
    </r>
    <r>
      <rPr>
        <i/>
        <sz val="12"/>
        <color rgb="FF000000"/>
        <rFont val="Times New Roman"/>
      </rPr>
      <t>IN_REVIEW</t>
    </r>
    <r>
      <rPr>
        <sz val="12"/>
        <color rgb="FF000000"/>
        <rFont val="Times New Roman"/>
      </rPr>
      <t xml:space="preserve"> status
Then the image should be displayed</t>
    </r>
  </si>
  <si>
    <t>The image should be displayed
The behavior should be validated when the user filters images by IN_REVIEW status.</t>
  </si>
  <si>
    <t>SRS-4</t>
  </si>
  <si>
    <t>SDS-4</t>
  </si>
  <si>
    <t>UTC-29</t>
  </si>
  <si>
    <t>Verify Display QUALITY CHECKER stage for Levels
when the Approval Levels user is on the Data Labeling page</t>
  </si>
  <si>
    <r>
      <t xml:space="preserve">Feature: QC Session – Stage Display
As an Approval Level reviewer, the user wants to clearly identify the current session stage.
Scenario: Display QUALITY CHECKER stage for Levels
Given the Approval Levels user is on the Data Labeling page
When the session details are viewed
Then the </t>
    </r>
    <r>
      <rPr>
        <i/>
        <sz val="12"/>
        <color rgb="FF000000"/>
        <rFont val="Times New Roman"/>
      </rPr>
      <t>Stage</t>
    </r>
    <r>
      <rPr>
        <sz val="12"/>
        <color rgb="FF000000"/>
        <rFont val="Times New Roman"/>
      </rPr>
      <t xml:space="preserve"> should be displayed as </t>
    </r>
    <r>
      <rPr>
        <i/>
        <sz val="12"/>
        <color rgb="FF000000"/>
        <rFont val="Times New Roman"/>
      </rPr>
      <t>QUALITY CHECKER</t>
    </r>
  </si>
  <si>
    <t>The Stage should be displayed as QUALITY CHECKER
The behavior should be validated when the session details are viewed.</t>
  </si>
  <si>
    <t>UTC-30</t>
  </si>
  <si>
    <t>Verify Display Assignee name for Approval Levels
when the Approval Levels user is on the Data Labeling page</t>
  </si>
  <si>
    <r>
      <t xml:space="preserve">Feature: QC Session – Assignee Display
As a reviewer, the user wants to see the correct assignee information.
Scenario: Display Assignee name for Approval Levels
Given the Approval Levels user is on the Data Labeling page
When the session details are viewed
Then the </t>
    </r>
    <r>
      <rPr>
        <i/>
        <sz val="12"/>
        <color rgb="FF000000"/>
        <rFont val="Times New Roman"/>
      </rPr>
      <t>Assignee</t>
    </r>
    <r>
      <rPr>
        <sz val="12"/>
        <color rgb="FF000000"/>
        <rFont val="Times New Roman"/>
      </rPr>
      <t xml:space="preserve"> should be displayed correctly</t>
    </r>
  </si>
  <si>
    <t>The Assignee should be displayed correctly
The behavior should be validated when the session details are viewed.</t>
  </si>
  <si>
    <t>UTC-31</t>
  </si>
  <si>
    <t>Verify Display Approval Level as Level 1 , Level 2 ,  Level 3, Level 4 and  Level 5
when the Approval Levels user is on the Data Labeling page</t>
  </si>
  <si>
    <r>
      <t xml:space="preserve">Feature: QC Session – Approval Level Display
As a reviewer, the user wants to confirm their approval levels.
Scenario: Display Approval Level as Level 1 , Level 2 ,  Level 3, Level 4 and  Level 5
Given the Approval Levels user is on the Data Labeling page
When the session details are viewed
Then the </t>
    </r>
    <r>
      <rPr>
        <i/>
        <sz val="12"/>
        <color rgb="FF000000"/>
        <rFont val="Times New Roman"/>
      </rPr>
      <t>Approval Level</t>
    </r>
    <r>
      <rPr>
        <sz val="12"/>
        <color rgb="FF000000"/>
        <rFont val="Times New Roman"/>
      </rPr>
      <t xml:space="preserve"> should be displayed as Level 1 , Level 2 ,  Level 3, Level 4 and  Level 5</t>
    </r>
  </si>
  <si>
    <t>The Approval Level should be displayed as Level 1 , Level 2 ,  Level 3, Level 4 and  Level 5
The behavior should be validated when the session details are viewed.</t>
  </si>
  <si>
    <t>UTC-32</t>
  </si>
  <si>
    <t>Verify Default Select Status is IN_REVIEW
when the user is logged in as Approval Levels</t>
  </si>
  <si>
    <r>
      <t xml:space="preserve">Feature: QC Status Filtering – Default State
As an Approval Levels reviewer, the user wants to immediately see images pending their review.
Scenario: Default Select Status is IN_REVIEW
Given the user is logged in as </t>
    </r>
    <r>
      <rPr>
        <i/>
        <sz val="12"/>
        <color rgb="FF000000"/>
        <rFont val="Times New Roman"/>
      </rPr>
      <t>Approval Levels
When the user opens the Data Labeling page
Then the Select Status</t>
    </r>
    <r>
      <rPr>
        <sz val="12"/>
        <color rgb="FF000000"/>
        <rFont val="Times New Roman"/>
      </rPr>
      <t xml:space="preserve"> field should default to </t>
    </r>
    <r>
      <rPr>
        <i/>
        <sz val="12"/>
        <color rgb="FF000000"/>
        <rFont val="Times New Roman"/>
      </rPr>
      <t>IN_REVIEW</t>
    </r>
  </si>
  <si>
    <t>The Select Status field should default to IN_REVIEW
The behavior should be validated when the user opens the Data Labeling page.</t>
  </si>
  <si>
    <t>UTC-33</t>
  </si>
  <si>
    <t>Verify Auto-check Awaiting Approval for Levels
when the user is logged in as Approval Level</t>
  </si>
  <si>
    <r>
      <t xml:space="preserve">Feature: QC Filter Defaults – Awaiting Approval
As a reviewer, the user wants the system to automatically filter images awaiting their action.
Scenario: Auto-check Awaiting Approval for Levels
Given the user is logged in as </t>
    </r>
    <r>
      <rPr>
        <i/>
        <sz val="12"/>
        <color rgb="FF000000"/>
        <rFont val="Times New Roman"/>
      </rPr>
      <t>Approval Level
When the Data Labeling page is loaded
Then Awaiting Approval</t>
    </r>
    <r>
      <rPr>
        <sz val="12"/>
        <color rgb="FF000000"/>
        <rFont val="Times New Roman"/>
      </rPr>
      <t xml:space="preserve"> should be auto-checked</t>
    </r>
  </si>
  <si>
    <t>Awaiting Approval should be auto-checked
The behavior should be validated when the Data Labeling page is loaded.</t>
  </si>
  <si>
    <t>UTC-34</t>
  </si>
  <si>
    <t>Verify Display Accept and Reject actions
when an image is in IN_REVIEW  state</t>
  </si>
  <si>
    <r>
      <t xml:space="preserve">Feature: QC Actions – Availability
As a Levels reviewer, the user wants to accept or reject images.
Scenario: Display Accept and Reject actions
Given an image is in </t>
    </r>
    <r>
      <rPr>
        <i/>
        <sz val="12"/>
        <color rgb="FF000000"/>
        <rFont val="Times New Roman"/>
      </rPr>
      <t xml:space="preserve">IN_REVIEW </t>
    </r>
    <r>
      <rPr>
        <sz val="12"/>
        <color rgb="FF000000"/>
        <rFont val="Times New Roman"/>
      </rPr>
      <t xml:space="preserve"> state
When the image actions are viewed
Then </t>
    </r>
    <r>
      <rPr>
        <i/>
        <sz val="12"/>
        <color rgb="FF000000"/>
        <rFont val="Times New Roman"/>
      </rPr>
      <t>Accept</t>
    </r>
    <r>
      <rPr>
        <sz val="12"/>
        <color rgb="FF000000"/>
        <rFont val="Times New Roman"/>
      </rPr>
      <t xml:space="preserve"> and </t>
    </r>
    <r>
      <rPr>
        <i/>
        <sz val="12"/>
        <color rgb="FF000000"/>
        <rFont val="Times New Roman"/>
      </rPr>
      <t>Reject</t>
    </r>
    <r>
      <rPr>
        <sz val="12"/>
        <color rgb="FF000000"/>
        <rFont val="Times New Roman"/>
      </rPr>
      <t xml:space="preserve"> options should be available</t>
    </r>
  </si>
  <si>
    <t>Accept and Reject options should be available
The behavior should be validated when the image actions are viewed.</t>
  </si>
  <si>
    <t>UTC-35</t>
  </si>
  <si>
    <t>Verify Any Level user accepts image
when an image is in IN_REVIEW  state</t>
  </si>
  <si>
    <r>
      <t xml:space="preserve">Feature: QC Actions – Accept at Levels
As a Levels reviewer, the user wants to approve images.
Scenario: Any Level user accepts image
Given an image is in </t>
    </r>
    <r>
      <rPr>
        <i/>
        <sz val="12"/>
        <color rgb="FF000000"/>
        <rFont val="Times New Roman"/>
      </rPr>
      <t xml:space="preserve">IN_REVIEW </t>
    </r>
    <r>
      <rPr>
        <sz val="12"/>
        <color rgb="FF000000"/>
        <rFont val="Times New Roman"/>
      </rPr>
      <t xml:space="preserve"> state
When any Level user clicks </t>
    </r>
    <r>
      <rPr>
        <i/>
        <sz val="12"/>
        <color rgb="FF000000"/>
        <rFont val="Times New Roman"/>
      </rPr>
      <t>Accept
Then the image should be accepted at Levels</t>
    </r>
  </si>
  <si>
    <t>The image should be accepted at Levels
The behavior should be validated when any Level user clicks Accept.</t>
  </si>
  <si>
    <t>UTC-36</t>
  </si>
  <si>
    <t>Verify Reject moves image to earlier approval level
when a rejected image is selected</t>
  </si>
  <si>
    <t>Feature: QC Rollback Workflow – Reject Action
As a previous level reviewer, the user wants to further reject the image.
Scenario: Reject moves image to earlier approval level
Given a rejected image is selected
When the user clicks Reject
Then the image should move to the earlier approval level</t>
  </si>
  <si>
    <t>The image should move to the earlier approval level
The behavior should be validated when the user clicks Reject.</t>
  </si>
  <si>
    <t>SRS-5</t>
  </si>
  <si>
    <t>SDS-5</t>
  </si>
  <si>
    <t>UTC-37</t>
  </si>
  <si>
    <t>Verify Final level user rejects image
when an image is in IN_REVIEW  state</t>
  </si>
  <si>
    <r>
      <t xml:space="preserve">Feature: QC Decision – Reject Action
As a final approval user, the user wants to reject images that fail QC checks.
Scenario: Final level user rejects image
Given an image is in </t>
    </r>
    <r>
      <rPr>
        <i/>
        <sz val="12"/>
        <color rgb="FF000000"/>
        <rFont val="Times New Roman"/>
      </rPr>
      <t xml:space="preserve">IN_REVIEW </t>
    </r>
    <r>
      <rPr>
        <sz val="12"/>
        <color rgb="FF000000"/>
        <rFont val="Times New Roman"/>
      </rPr>
      <t xml:space="preserve"> state
When the final level user clicks </t>
    </r>
    <r>
      <rPr>
        <i/>
        <sz val="12"/>
        <color rgb="FF000000"/>
        <rFont val="Times New Roman"/>
      </rPr>
      <t>Reject
Then the image should be rejected</t>
    </r>
  </si>
  <si>
    <t>The image should be rejected
The behavior should be validated when the final level user clicks Reject.</t>
  </si>
  <si>
    <t>UTC-38</t>
  </si>
  <si>
    <t>Verify Rejected image moves to previous level
when an image is rejected at the final approval level</t>
  </si>
  <si>
    <t>Feature: QC Workflow Rollback – Final Rejection
As a system, rejected images must move back to the previous approval level.
Scenario: Rejected image moves to previous level
Given an image is rejected at the final approval level
When the workflow is updated
Then the image should move back to the previous approval level</t>
  </si>
  <si>
    <t>The image should move back to the previous approval level
The behavior should be validated when the workflow is updated.</t>
  </si>
  <si>
    <t>UTC-39</t>
  </si>
  <si>
    <t>Verify REJECTED option available in Select Status
when the user is on the Data Labeling page</t>
  </si>
  <si>
    <r>
      <t xml:space="preserve">Feature: QC Status Filtering – REJECTED Option
As a user, the user wants to filter rejected images easily.
Scenario: REJECTED option available in Select Status
Given the user is on the Data Labeling page
When the user clicks the </t>
    </r>
    <r>
      <rPr>
        <i/>
        <sz val="12"/>
        <color rgb="FF000000"/>
        <rFont val="Times New Roman"/>
      </rPr>
      <t>Select Status</t>
    </r>
    <r>
      <rPr>
        <sz val="12"/>
        <color rgb="FF000000"/>
        <rFont val="Times New Roman"/>
      </rPr>
      <t xml:space="preserve"> dropdown
Then the </t>
    </r>
    <r>
      <rPr>
        <i/>
        <sz val="12"/>
        <color rgb="FF000000"/>
        <rFont val="Times New Roman"/>
      </rPr>
      <t>REJECTED</t>
    </r>
    <r>
      <rPr>
        <sz val="12"/>
        <color rgb="FF000000"/>
        <rFont val="Times New Roman"/>
      </rPr>
      <t xml:space="preserve"> option should be available</t>
    </r>
  </si>
  <si>
    <t>The REJECTED option should be available
The behavior should be validated when the user clicks the Select Status dropdown.</t>
  </si>
  <si>
    <t>UTC-40</t>
  </si>
  <si>
    <t>Verify Display rejected images under REJECTED status
when the user selects REJECTED from the Select Status dropdown</t>
  </si>
  <si>
    <r>
      <t xml:space="preserve">Feature: QC Image Listing – Rejected Images
As a user, the user wants to view rejected images separately.
Scenario: Display rejected images under REJECTED status
Given the user selects </t>
    </r>
    <r>
      <rPr>
        <i/>
        <sz val="12"/>
        <color rgb="FF000000"/>
        <rFont val="Times New Roman"/>
      </rPr>
      <t>REJECTED</t>
    </r>
    <r>
      <rPr>
        <sz val="12"/>
        <color rgb="FF000000"/>
        <rFont val="Times New Roman"/>
      </rPr>
      <t xml:space="preserve"> from the Select Status dropdown
When the image grid is displayed
Then the rejected image should be displayed</t>
    </r>
  </si>
  <si>
    <t>The rejected image should be displayed
The behavior should be validated when the image grid is displayed.</t>
  </si>
  <si>
    <t>UTC-41</t>
  </si>
  <si>
    <t>Verify Display REJECTED L indicator
when a rejected image is displayed under REJECTED status</t>
  </si>
  <si>
    <r>
      <t xml:space="preserve">Feature: QC Rejection Indicator – Level
As a user, the user wants to see rejection level information clearly.
Scenario: Display REJECTED L indicator
Given a rejected image is displayed under </t>
    </r>
    <r>
      <rPr>
        <i/>
        <sz val="12"/>
        <color rgb="FF000000"/>
        <rFont val="Times New Roman"/>
      </rPr>
      <t>REJECTED</t>
    </r>
    <r>
      <rPr>
        <sz val="12"/>
        <color rgb="FF000000"/>
        <rFont val="Times New Roman"/>
      </rPr>
      <t xml:space="preserve"> status
When the image card is viewed
Then </t>
    </r>
    <r>
      <rPr>
        <i/>
        <sz val="12"/>
        <color rgb="FF000000"/>
        <rFont val="Times New Roman"/>
      </rPr>
      <t xml:space="preserve">REJECTED L </t>
    </r>
    <r>
      <rPr>
        <sz val="12"/>
        <color rgb="FF000000"/>
        <rFont val="Times New Roman"/>
      </rPr>
      <t>should be displayed inside the image</t>
    </r>
  </si>
  <si>
    <t>REJECTED L should be displayed inside the image
The behavior should be validated when the image card is viewed.</t>
  </si>
  <si>
    <t>UTC-42</t>
  </si>
  <si>
    <t>Verify Rejected image hidden from IN_REVIEW
when an image is rejected at the final level</t>
  </si>
  <si>
    <r>
      <t xml:space="preserve">Feature: QC Status Consistency – Rejected Images
As a system, rejected images must not appear in active review lists.
Scenario: Rejected image hidden from IN_REVIEW
Given an image is rejected at the final level
When the user filters images by </t>
    </r>
    <r>
      <rPr>
        <i/>
        <sz val="12"/>
        <color rgb="FF000000"/>
        <rFont val="Times New Roman"/>
      </rPr>
      <t>IN_REVIEW</t>
    </r>
    <r>
      <rPr>
        <sz val="12"/>
        <color rgb="FF000000"/>
        <rFont val="Times New Roman"/>
      </rPr>
      <t xml:space="preserve"> status
Then the rejected image should not be displayed</t>
    </r>
  </si>
  <si>
    <t>The rejected image should not be displayed
The behavior should be validated when the user filters images by IN_REVIEW status.</t>
  </si>
  <si>
    <t>UTC-43</t>
  </si>
  <si>
    <t>Verify Change Select Status to REJECTED
when the user is on the Data Labeling page</t>
  </si>
  <si>
    <r>
      <t xml:space="preserve">Feature: QC Status Filtering – REJECTED (Rollback)
As a previous level reviewer, the user wants to view rejected images.
Scenario: Change Select Status to REJECTED
Given the user is on the Data Labeling page
When the user selects </t>
    </r>
    <r>
      <rPr>
        <i/>
        <sz val="12"/>
        <color rgb="FF000000"/>
        <rFont val="Times New Roman"/>
      </rPr>
      <t>REJECTED</t>
    </r>
    <r>
      <rPr>
        <sz val="12"/>
        <color rgb="FF000000"/>
        <rFont val="Times New Roman"/>
      </rPr>
      <t xml:space="preserve"> from the Select Status dropdown
Then the status filter should be updated to </t>
    </r>
    <r>
      <rPr>
        <i/>
        <sz val="12"/>
        <color rgb="FF000000"/>
        <rFont val="Times New Roman"/>
      </rPr>
      <t>REJECTED</t>
    </r>
  </si>
  <si>
    <t>The status filter should be updated to REJECTED
The behavior should be validated when the user selects REJECTED from the Select Status dropdown.</t>
  </si>
  <si>
    <t>UTC-44</t>
  </si>
  <si>
    <t>Verify Display rejected images after rollback
when Select Status is set to REJECTED</t>
  </si>
  <si>
    <r>
      <t xml:space="preserve">Feature: QC Image Listing – Rejected (Previous Level)
As a previous level reviewer, the user wants to see rejected images.
Scenario: Display rejected images after rollback
Given </t>
    </r>
    <r>
      <rPr>
        <i/>
        <sz val="12"/>
        <color rgb="FF000000"/>
        <rFont val="Times New Roman"/>
      </rPr>
      <t>Select Status</t>
    </r>
    <r>
      <rPr>
        <sz val="12"/>
        <color rgb="FF000000"/>
        <rFont val="Times New Roman"/>
      </rPr>
      <t xml:space="preserve"> is set to </t>
    </r>
    <r>
      <rPr>
        <i/>
        <sz val="12"/>
        <color rgb="FF000000"/>
        <rFont val="Times New Roman"/>
      </rPr>
      <t>REJECTED
When the image grid is displayed
Then rejected images should be displayed</t>
    </r>
  </si>
  <si>
    <t>Rejected images should be displayed
The behavior should be validated when the image grid is displayed.</t>
  </si>
  <si>
    <t>UTC-45</t>
  </si>
  <si>
    <t>Verify Display REJECTED L indicator
when rejected images are displayed</t>
  </si>
  <si>
    <r>
      <t xml:space="preserve">Feature: QC Rejection Indicator – Rollback View
As a previous level reviewer, the user wants to see correct rejection level.
Scenario: Display REJECTED L indicator
Given rejected images are displayed
When the image card is viewed
Then </t>
    </r>
    <r>
      <rPr>
        <i/>
        <sz val="12"/>
        <color rgb="FF000000"/>
        <rFont val="Times New Roman"/>
      </rPr>
      <t xml:space="preserve">REJECTED L </t>
    </r>
    <r>
      <rPr>
        <sz val="12"/>
        <color rgb="FF000000"/>
        <rFont val="Times New Roman"/>
      </rPr>
      <t xml:space="preserve"> should be displayed inside the image</t>
    </r>
  </si>
  <si>
    <t>REJECTED L  should be displayed inside the image
The behavior should be validated when the image card is viewed.</t>
  </si>
  <si>
    <t>UTC-46</t>
  </si>
  <si>
    <t>Verify Enable Accept and Reject actions for rejected image
when a rejected image is selected</t>
  </si>
  <si>
    <t>Feature: QC Rollback Actions – Previous Level
As a previous level reviewer, the user wants to take action on rejected images.
Scenario: Enable Accept and Reject actions for rejected image
Given a rejected image is selected
When the image action panel is viewed
Then Accept and Reject buttons should be enabled</t>
  </si>
  <si>
    <t>Accept and Reject buttons should be enabled
The behavior should be validated when the image action panel is viewed.</t>
  </si>
  <si>
    <t>UTC-47</t>
  </si>
  <si>
    <t>UTC-48</t>
  </si>
  <si>
    <t>Verify Accept moves image to final approval level
when a rejected image is selected</t>
  </si>
  <si>
    <t>Feature: QC Rollback Workflow – Accept Action
As a previous level reviewer, the user wants to forward the image again.
Scenario: Accept moves image to final approval level
Given a rejected image is selected
When the user clicks Accept
Then the image should move to the final approval level</t>
  </si>
  <si>
    <t>The image should move to the final approval level
The behavior should be validated when the user clicks Accept.</t>
  </si>
  <si>
    <t>SRS-6</t>
  </si>
  <si>
    <t>SDS-6</t>
  </si>
  <si>
    <t>UTC-49</t>
  </si>
  <si>
    <t>Verify Move image out of Levels after acceptance
when an image is accepted by a Levels user</t>
  </si>
  <si>
    <t>Feature: QC Workflow Progression
As a system, accepted images must move forward in the workflow.
Scenario: Move image out of Levels after acceptance
Given an image is accepted by a Levels user
When the image status is updated
Then the image should move to the next approval level or final stage</t>
  </si>
  <si>
    <t>The image should move to the next approval level or final stage
The behavior should be validated when the image status is updated.</t>
  </si>
  <si>
    <t>UTC-50</t>
  </si>
  <si>
    <t>Verify Multiple users access same image
when multiple users are configured under Approval Level</t>
  </si>
  <si>
    <r>
      <t xml:space="preserve">Feature: QC Access – Multiple Reviewers
As a QC system, multiple reviewers must be able to view the same images.
Scenario: Multiple users access same image
Given multiple users are configured under </t>
    </r>
    <r>
      <rPr>
        <i/>
        <sz val="12"/>
        <color rgb="FF000000"/>
        <rFont val="Times New Roman"/>
      </rPr>
      <t xml:space="preserve">Approval Level
When each user accesses the same session
Then the same IN_REVIEW </t>
    </r>
    <r>
      <rPr>
        <sz val="12"/>
        <color rgb="FF000000"/>
        <rFont val="Times New Roman"/>
      </rPr>
      <t xml:space="preserve"> images should be visible</t>
    </r>
  </si>
  <si>
    <t>The same IN_REVIEW  images should be visible
The behavior should be validated when each user accesses the same session.</t>
  </si>
  <si>
    <t>UTC-51</t>
  </si>
  <si>
    <t>Verify Image moves to next approval level after acceptance at non-final level
when an image is in IN_REVIEW status at a non-final approval level (e.g., Level 1 or Level 2)</t>
  </si>
  <si>
    <t>Feature: Image workflow progression after non-final approval
Scenario: Image moves to next approval level after acceptance at non-final level
Given an image is in IN_REVIEW status at a non-final approval level (e.g., Level 1 or Level 2)
And the user belongs to the current active approval level
When the user clicks Accept on the image
Then the image should move to the next approval level in the workflow</t>
  </si>
  <si>
    <t>The image should move to the next approval level in the workflow
The behavior should be validated when the user clicks Accept on the image.</t>
  </si>
  <si>
    <t>UTC-52</t>
  </si>
  <si>
    <t>Verify Image becomes editable at the new active level after workflow transition
when the image has moved to the next approval level after acceptance</t>
  </si>
  <si>
    <t>Feature: Edit access at new active approval level
Scenario: Image becomes editable at the new active level after workflow transition
Given the image has moved to the next approval level after acceptance
When a user from the new active approval level opens the image
Then the image should be accessible and editable, with all editing tools enabled</t>
  </si>
  <si>
    <t>The image should be accessible and editable, with all editing tools enabled
The behavior should be validated when a user from the new active approval level opens the image.</t>
  </si>
  <si>
    <t>SRS-7</t>
  </si>
  <si>
    <t>SDS-7</t>
  </si>
  <si>
    <t>UTC-53</t>
  </si>
  <si>
    <t>Verify Stage displayed as QUALITY CHECKER
when the Final Approval Level user is on the Data Labeling page</t>
  </si>
  <si>
    <t>Feature: QC Session Details – Stage (Final Level)
As a final reviewer, the user wants to see correct stage information.
Scenario: Stage displayed as QUALITY CHECKER
Given the Final Approval Level user is on the Data Labeling page
When the session details are viewed
Then the Stage should be displayed as QUALITY CHECKER</t>
  </si>
  <si>
    <t>UTC-54</t>
  </si>
  <si>
    <t>Verify Default Select Status is IN_REVIEW
when the user is logged in as Final Approval Level</t>
  </si>
  <si>
    <t>Feature: QC Status Default – Final Level
As a final reviewer, the user wants default filters applied.
Scenario: Default Select Status is IN_REVIEW
Given the user is logged in as Final Approval Level
When the Data Labeling page is opened
Then the Select Status field should default to IN_REVIEW</t>
  </si>
  <si>
    <t>The Select Status field should default to IN_REVIEW
The behavior should be validated when the Data Labeling page is opened.</t>
  </si>
  <si>
    <t>UTC-55</t>
  </si>
  <si>
    <t>Verify Display IN_REVIEW L images
when Select Status is IN_REVIEW</t>
  </si>
  <si>
    <t>Feature: QC Awaiting Approval – Final Level
As a final reviewer, the user wants to see images awaiting action.
Scenario: Display IN_REVIEW L images
Given Select Status is IN_REVIEW
And Awaiting Approval is checked
When the image grid is displayed
Then IN_REVIEW L images should be displayed</t>
  </si>
  <si>
    <t>IN_REVIEW L images should be displayed
The behavior should be validated when the image grid is displayed.</t>
  </si>
  <si>
    <t>UTC-56</t>
  </si>
  <si>
    <t>Verify Enable Accept and Reject for IN_REVIEW L
when an IN_REVIEW L image is selected</t>
  </si>
  <si>
    <t>Feature: QC Final Actions – Accept &amp; Reject
As a final reviewer, the user wants to take decision on images.
Scenario: Enable Accept and Reject for IN_REVIEW L
Given an IN_REVIEW L image is selected
When the image action panel is viewed
Then Accept and Reject buttons should be enabled</t>
  </si>
  <si>
    <t>UTC-57</t>
  </si>
  <si>
    <t>Verify Image moves to ACCEPTED on Accept
when an IN_REVIEW  image is selected</t>
  </si>
  <si>
    <t>Feature: QC Final Acceptance Workflow
As a final reviewer, the user wants to accept the image.
Scenario: Image moves to ACCEPTED on Accept
Given an IN_REVIEW  image is selected
When the user clicks Accept
Then the image should move to ACCEPTED status</t>
  </si>
  <si>
    <t>The image should move to ACCEPTED status
The behavior should be validated when the user clicks Accept.</t>
  </si>
  <si>
    <t>UTC-58</t>
  </si>
  <si>
    <t>Verify ACCEPTED status available after final acceptance
when the image is accepted at final level</t>
  </si>
  <si>
    <t>Feature: QC Status Filter – ACCEPTED
As a user, the user wants to filter accepted images.
Scenario: ACCEPTED status available after final acceptance
Given the image is accepted at final level
When the user views Select Status options
Then ACCEPTED status should be available</t>
  </si>
  <si>
    <t>ACCEPTED status should be available
The behavior should be validated when the user views Select Status options.</t>
  </si>
  <si>
    <t>UTC-59</t>
  </si>
  <si>
    <t>Verify Display accepted image under ACCEPTED status
when the user selects ACCEPTED from Select Status dropdown</t>
  </si>
  <si>
    <t>Feature: QC Image Listing – ACCEPTED
As a user, the user wants to view accepted images.
Scenario: Display accepted image under ACCEPTED status
Given the user selects ACCEPTED from Select Status dropdown
When the image grid is displayed
Then the accepted image should be displayed</t>
  </si>
  <si>
    <t>The accepted image should be displayed
The behavior should be validated when the image grid is displayed.</t>
  </si>
  <si>
    <t>UTC-60</t>
  </si>
  <si>
    <t>Verify Assignee views accepted images
when the image is in ACCEPTED status</t>
  </si>
  <si>
    <t>Feature: QC Visibility – Assignee Accepted Images
As an assignee, the user wants to view accepted images.
Scenario: Assignee views accepted images
Given the image is in ACCEPTED status
When the assignee logs in and selects ACCEPTED
Then the accepted image should be visible</t>
  </si>
  <si>
    <t>The accepted image should be visible
The behavior should be validated when the assignee logs in and selects ACCEPTED.</t>
  </si>
  <si>
    <t>UTC-61</t>
  </si>
  <si>
    <t>Verify All approval levels view accepted images
when the image is in ACCEPTED status</t>
  </si>
  <si>
    <t>Feature: QC Visibility – All Approval Levels
As a system, accepted images must be visible to all approval levels.
Scenario: All approval levels view accepted images
Given the image is in ACCEPTED status
When any approval level user selects ACCEPTED
Then the accepted image should be visible</t>
  </si>
  <si>
    <t>The accepted image should be visible
The behavior should be validated when any approval level user selects ACCEPTED.</t>
  </si>
  <si>
    <t>UTC-62</t>
  </si>
  <si>
    <t>Verify Display ACCEPTED indicator on image
when an accepted image is displayed</t>
  </si>
  <si>
    <t>Feature: QC Accepted Indicator
As a user, the user wants clear accepted status visibility.
Scenario: Display ACCEPTED indicator on image
Given an accepted image is displayed
When the image card is viewed
Then ACCEPTED status should be displayed inside the image</t>
  </si>
  <si>
    <t>ACCEPTED status should be displayed inside the image
The behavior should be validated when the image card is viewed.</t>
  </si>
  <si>
    <t>SRS-8</t>
  </si>
  <si>
    <t>SDS-8</t>
  </si>
  <si>
    <t>UTC-63</t>
  </si>
  <si>
    <t>Verify User can edit image only at their active approval level
when an image is in IN_REVIEW status at a specific approval level</t>
  </si>
  <si>
    <t>Feature: Role &amp; approval level based image access control
Scenario: User can edit image only at their active approval level
Given an image is in IN_REVIEW status at a specific approval level
And the user belongs to the same active approval level
When the user opens the image on the Data Labeling page
Then all edit and action controls (Annotation, Zoom, Rotate, Pen, Brightness, etc.) should be enabled</t>
  </si>
  <si>
    <t>All edit and action controls (Annotation, Zoom, Rotate, Pen, Brightness, etc.) should be enabled
The behavior should be validated when the user opens the image on the Data Labeling page.</t>
  </si>
  <si>
    <t>Non-Functional (Security)</t>
  </si>
  <si>
    <t>UTC-64</t>
  </si>
  <si>
    <t>Verify Image becomes non-editable for previous level after moving forward
when an image is accepted and moved to the next approval level</t>
  </si>
  <si>
    <t>Feature: Edit restriction for previous approval level
Scenario: Image becomes non-editable for previous level after moving forward
Given an image is accepted and moved to the next approval level
When a user from the previous approval level opens the same image
Then all image edit and action controls should be disabled and image should be read-only</t>
  </si>
  <si>
    <t>All image edit and action controls should be disabled and image should be read-only
The behavior should be validated when a user from the previous approval level opens the same image.</t>
  </si>
  <si>
    <t>UTC-65</t>
  </si>
  <si>
    <t>Verify Image becomes editable only for the new active level after rejection
when an image is rejected and moved back to a previous approval level</t>
  </si>
  <si>
    <t>Feature: Access update when image moves backward in workflow
Scenario: Image becomes editable only for the new active level after rejection
Given an image is rejected and moved back to a previous approval level
When a user from the new active level opens the image
Then the image should be editable, and controls enabled only for that level</t>
  </si>
  <si>
    <t>The image should be editable, and controls enabled only for that level
The behavior should be validated when a user from the new active level opens the image.</t>
  </si>
  <si>
    <t>UTC-66</t>
  </si>
  <si>
    <t>Verify System blocks edit actions by non-active level users
when a user does not belong to the current active approval level</t>
  </si>
  <si>
    <t>Feature: Unauthorized edit attempt blocking
Scenario: System blocks edit actions by non-active level users
Given a user does not belong to the current active approval level
When the user attempts any edit or action on the image (via UI or shortcut)
Then the system shall block the action and prevent modification</t>
  </si>
  <si>
    <t>The system shall block the action and prevent modification
The behavior should be validated when the user attempts any edit or action on the image (via UI or shortcut).</t>
  </si>
  <si>
    <t>UTC-67</t>
  </si>
  <si>
    <t>Verify Edit and action controls are hidden or disabled for unauthorized users
when a user opens an image outside their approval level</t>
  </si>
  <si>
    <t>Feature: UI-level access enforcement
Scenario: Edit and action controls are hidden or disabled for unauthorized users
Given a user opens an image outside their approval level
When the Data Labeling page loads
Then edit icons, buttons, and shortcuts should be disabled or non-interactive</t>
  </si>
  <si>
    <t>Edit icons, buttons, and shortcuts should be disabled or non-interactive
The behavior should be validated when the Data Labeling page loads.</t>
  </si>
  <si>
    <t>UTC-68</t>
  </si>
  <si>
    <t>Verify Backend validates role and approval level before allowing image actions
when a user attempts an image action through API or forced UI trigger</t>
  </si>
  <si>
    <t>Feature: Backend authorization validation
Scenario: Backend validates role and approval level before allowing image actions
Given a user attempts an image action through API or forced UI trigger
When role, approval level, or group mapping does not match active level
Then the backend shall reject the request and not apply changes</t>
  </si>
  <si>
    <t>The backend shall reject the request and not apply changes
The behavior should be validated when role, approval level, or group mapping does not match active level.</t>
  </si>
  <si>
    <t>UTC-69</t>
  </si>
  <si>
    <t>Verify Only one approval level has edit access at any time
when the image exists across multiple workflow stages</t>
  </si>
  <si>
    <t>Feature: Single active-level edit enforcement
Scenario: Only one approval level has edit access at any time
Given the image exists across multiple workflow stages
When users from different approval levels access the image simultaneously
Then only the current active level user should be able to edit the image</t>
  </si>
  <si>
    <t>Only the current active level user should be able to edit the image
The behavior should be validated when users from different approval levels access the image simultaneously.</t>
  </si>
  <si>
    <t>SRS-9</t>
  </si>
  <si>
    <t>SDS-9</t>
  </si>
  <si>
    <t>UTC-70</t>
  </si>
  <si>
    <t>Verify Image grid loads smoothly for Approval Level 1 user
when the user logs in as Approval Level</t>
  </si>
  <si>
    <t>Feature: Approval workflow performance across levels
Scenario: Image grid loads smoothly for Approval Level 1 user
Given the user logs in as Approval Level
When the Data Labeling page is opened
Then image grid, session details, and status indicators should load without noticeable delay</t>
  </si>
  <si>
    <t>Image grid, session details, and status indicators should load without noticeable delay
The behavior should be validated when the Data Labeling page is opened.</t>
  </si>
  <si>
    <t>Non-Functional (Performance)</t>
  </si>
  <si>
    <t>UTC-71</t>
  </si>
  <si>
    <t>Verify Image acceptance at Level completes without delay
when an image is in IN_REVIEW state</t>
  </si>
  <si>
    <t>Feature: Accept action responsiveness
Scenario: Image acceptance at Level completes without delay
Given an image is in IN_REVIEW state
When the Level user clicks Accept
Then the image status should update and move to Level 2 immediately</t>
  </si>
  <si>
    <t>The image status should update and move to Level 2 immediately
The behavior should be validated when the Level user clicks Accept.</t>
  </si>
  <si>
    <t>UTC-72</t>
  </si>
  <si>
    <t>Verify Image loads quickly for Approval Level after Level acceptance
when the image has moved to IN_REVIEW</t>
  </si>
  <si>
    <t>Feature: Approval workflow performance continuity
Scenario: Image loads quickly for Approval Level after Level acceptance
Given the image has moved to IN_REVIEW
When the Level user logs in and opens the session
Then the image and action buttons should load promptly</t>
  </si>
  <si>
    <t>The image and action buttons should load promptly
The behavior should be validated when the Level user logs in and opens the session.</t>
  </si>
  <si>
    <t>UTC-73</t>
  </si>
  <si>
    <t>Verify Image rejection at Level processes without delay
when an image is in IN_REVIEW</t>
  </si>
  <si>
    <t>Feature: Reject action responsiveness
Scenario: Image rejection at Level processes without delay
Given an image is in IN_REVIEW
When the Level user clicks Reject
Then the image should move to the previous level immediately without UI freeze</t>
  </si>
  <si>
    <t>The image should move to the previous level immediately without UI freeze
The behavior should be validated when the Level user clicks Reject.</t>
  </si>
  <si>
    <t>UTC-74</t>
  </si>
  <si>
    <t>Verify Image acceptance at Level loads smoothly
when the image reaches IN_REVIEW L</t>
  </si>
  <si>
    <t>Feature: Multi-level approval performance consistency
Scenario: Image acceptance at Level loads smoothly
Given the image reaches IN_REVIEW L
When the Level user accepts the image
Then status transition to Level should occur without delay</t>
  </si>
  <si>
    <t>Status transition to Level should occur without delay
The behavior should be validated when the Level user accepts the image.</t>
  </si>
  <si>
    <t>UTC-75</t>
  </si>
  <si>
    <t>Verify Image review at Level performs efficiently
when the user logs in as Approval Level</t>
  </si>
  <si>
    <t>Feature: High-level approval workflow responsiveness
Scenario: Image review at Level performs efficiently
Given the user logs in as Approval Level
When images and session details are loaded
Then all UI elements should respond quickly without lag</t>
  </si>
  <si>
    <t>All UI elements should respond quickly without lag
The behavior should be validated when images and session details are loaded.</t>
  </si>
  <si>
    <t>UTC-76</t>
  </si>
  <si>
    <t>Verify Final accept/reject at Level  completes without delay
when the image is in IN_REVIEW L</t>
  </si>
  <si>
    <t>Feature: Final approval performance handling
Scenario: Final accept/reject at Level  completes without delay
Given the image is in IN_REVIEW L
When the Level  user clicks Accept or Reject
Then the final status update should reflect immediately</t>
  </si>
  <si>
    <t>The final status update should reflect immediately
The behavior should be validated when the Level  user clicks Accept or Reject.</t>
  </si>
  <si>
    <t>UTC-77</t>
  </si>
  <si>
    <t>Verify UI remains responsive after accept/reject actions
when an approval action is completed at any level</t>
  </si>
  <si>
    <t>Feature: Post-action UI stability
Scenario: UI remains responsive after accept/reject actions
Given an approval action is completed at any level
When the image grid refreshes
Then no UI freeze, delay, or blocking behavior should occur</t>
  </si>
  <si>
    <t>No UI freeze, delay, or blocking behavior should occur
The behavior should be validated when the image grid refreshes.</t>
  </si>
  <si>
    <t>UTC-78</t>
  </si>
  <si>
    <t>Verify System shows non-blocking indicator if minor delay occurs
when a temporary processing delay happens</t>
  </si>
  <si>
    <t>Feature: Non-blocking delay handling
Scenario: System shows non-blocking indicator if minor delay occurs
Given a temporary processing delay happens
When approval action is submitted
Then a non-blocking status indicator should be shown without locking UI</t>
  </si>
  <si>
    <t>A non-blocking status indicator should be shown without locking UI
The behavior should be validated when approval action is submitted.</t>
  </si>
  <si>
    <t>UTC-79</t>
  </si>
  <si>
    <t>Verify Image flows from Level 1 to Level 5 smoothly
when the same image is accepted sequentially from Level 1 to Level 5</t>
  </si>
  <si>
    <t>Feature: End-to-end approval performance
Scenario: Image flows from Level 1 to Level 5 smoothly
Given the same image is accepted sequentially from Level 1 to Level 5
When each level user logs in and performs action
Then no cumulative delay or performance degradation should occur</t>
  </si>
  <si>
    <t>No cumulative delay or performance degradation should occur
The behavior should be validated when each level user logs in and performs action.</t>
  </si>
  <si>
    <t>SRS-10</t>
  </si>
  <si>
    <t>SDS-10</t>
  </si>
  <si>
    <t>UTC-80</t>
  </si>
  <si>
    <t>Verify Assignee and Approval users see consistent layout
when the user logs in as Assignee or Approval Level user</t>
  </si>
  <si>
    <t>Feature: Clear and consistent UI across roles
Scenario: Assignee and Approval users see consistent layout
Given the user logs in as Assignee or Approval Level user
When the Data Labeling page is opened
Then the page layout, icons, and controls should be consistent across roles</t>
  </si>
  <si>
    <t>The page layout, icons, and controls should be consistent across roles
The behavior should be validated when the Data Labeling page is opened.</t>
  </si>
  <si>
    <t>Non-Functional (Usability)</t>
  </si>
  <si>
    <t>UTC-81</t>
  </si>
  <si>
    <t>Verify User can easily identify image status
when images are displayed in the grid</t>
  </si>
  <si>
    <t>Feature: Image status clarity
Scenario: User can easily identify image status
Given images are displayed in the grid
When the user views image cards
Then status labels such as PENDING, IN_REVIEW, ACCEPTED, REJECTED should be clearly visible</t>
  </si>
  <si>
    <t>Status labels such as PENDING, IN_REVIEW, ACCEPTED, REJECTED should be clearly visible
The behavior should be validated when the user views image cards.</t>
  </si>
  <si>
    <t>UTC-82</t>
  </si>
  <si>
    <t>Verify Approval level is clearly indicated on images
when an image is under review</t>
  </si>
  <si>
    <t>Feature: Approval level indicator visibility
Scenario: Approval level is clearly indicated on images
Given an image is under review
When the image card is displayed
Then approval level indicators like L1, L2, L3, L4, L5 should be clearly shown</t>
  </si>
  <si>
    <t>Approval level indicators like L1, L2, L3, L4, L5 should be clearly shown
The behavior should be validated when the image card is displayed.</t>
  </si>
  <si>
    <t>UTC-83</t>
  </si>
  <si>
    <t>Verify User navigates between sessions smoothly
when the user is on the Session list page</t>
  </si>
  <si>
    <t>Feature: Easy navigation across sessions
Scenario: User navigates between sessions smoothly
Given the user is on the Session list page
When the user navigates between different sessions
Then navigation should be intuitive with clear breadcrumbs and page titles</t>
  </si>
  <si>
    <t>Navigation should be intuitive with clear breadcrumbs and page titles
The behavior should be validated when the user navigates between different sessions.</t>
  </si>
  <si>
    <t>UTC-84</t>
  </si>
  <si>
    <t>Verify Actions remain predictable across approval levels
when users at different approval levels access the same workflow</t>
  </si>
  <si>
    <t>Feature: Consistent action buttons across levels
Scenario: Actions remain predictable across approval levels
Given users at different approval levels access the same workflow
When action buttons are displayed
Then Accept, Reject, View actions should appear consistently based on role</t>
  </si>
  <si>
    <t>Accept, Reject, View actions should appear consistently based on role
The behavior should be validated when action buttons are displayed.</t>
  </si>
  <si>
    <t>UTC-85</t>
  </si>
  <si>
    <t>Verify User understands actions via tooltips
when the user hovers over icons or buttons</t>
  </si>
  <si>
    <t>Feature: Tooltip and label guidance
Scenario: User understands actions via tooltips
Given the user hovers over icons or buttons
When tooltips are shown
Then the tooltip text should clearly explain the action in simple language</t>
  </si>
  <si>
    <t>The tooltip text should clearly explain the action in simple language
The behavior should be validated when tooltips are shown.</t>
  </si>
  <si>
    <t>UTC-86</t>
  </si>
  <si>
    <t>Verify UI updates instantly after user action
when the user performs Accept or Reject action</t>
  </si>
  <si>
    <t>Feature: Immediate UI feedback on actions
Scenario: UI updates instantly after user action
Given the user performs Accept or Reject action
When the action is completed
Then image status and approval level should update immediately in the UI</t>
  </si>
  <si>
    <t>Image status and approval level should update immediately in the UI
The behavior should be validated when the action is completed.</t>
  </si>
  <si>
    <t>UTC-87</t>
  </si>
  <si>
    <t>Verify User receives understandable error messages
when a restricted or invalid action is performed</t>
  </si>
  <si>
    <t>Feature: Plain-language validation messages
Scenario: User receives understandable error messages
Given a restricted or invalid action is performed
When an error message is displayed
Then the message should be in plain, non-technical language</t>
  </si>
  <si>
    <t>The message should be in plain, non-technical language
The behavior should be validated when an error message is displayed.</t>
  </si>
  <si>
    <t>UTC-88</t>
  </si>
  <si>
    <t>Verify User understands why actions are disabled
when the image is not in the user's active approval level</t>
  </si>
  <si>
    <t>Feature: Role-based restriction clarity
Scenario: User understands why actions are disabled
Given the image is not in the user’s active approval level
When the user views the image
Then edit and action controls should be disabled with clear indication</t>
  </si>
  <si>
    <t>Edit and action controls should be disabled with clear indication
The behavior should be validated when the user views the image.</t>
  </si>
  <si>
    <t>UTC-89</t>
  </si>
  <si>
    <t>Verify End-to-end image review is easy to understand
when a user participates in the review workflow from login to action</t>
  </si>
  <si>
    <t>Feature: Overall review experience simplicity
Scenario: End-to-end image review is easy to understand
Given a user participates in the review workflow from login to action
When navigating, reviewing, and approving images
Then the workflow should feel intuitive without requiring training</t>
  </si>
  <si>
    <t>The workflow should feel intuitive without requiring training
The behavior should be validated when navigating, reviewing, and approving images.</t>
  </si>
  <si>
    <t>URS-DV-GEN-2</t>
  </si>
  <si>
    <t>SRS-11</t>
  </si>
  <si>
    <t>SDS-11</t>
  </si>
  <si>
    <t>UTC-90</t>
  </si>
  <si>
    <t>Verify Analyze icon opens Analysis Modal
when the Data Labelling Session table is loaded</t>
  </si>
  <si>
    <t>Feature: Analyze icon opens Analysis Modal
Given the Data Labelling Session table is loaded
When the table rows are rendered
Then an Analyze (three-dot) icon should be visible for each active session row</t>
  </si>
  <si>
    <t>An Analyze (three-dot) icon should be visible for each active session row
The behavior should be validated when the table rows are rendered.</t>
  </si>
  <si>
    <t>UI</t>
  </si>
  <si>
    <t>Ashraf A</t>
  </si>
  <si>
    <t>UTC-91</t>
  </si>
  <si>
    <t>Verify Analyze icon opens Analysis Modal
when a session row is displayed</t>
  </si>
  <si>
    <t>Feature: Analyze icon opens Analysis Modal
Given a session row is displayed
When the user views the action column
Then the Analyze icon should be displayed as an interactive IconButton</t>
  </si>
  <si>
    <t>The Analyze icon should be displayed as an interactive IconButton
The behavior should be validated when the user views the action column.</t>
  </si>
  <si>
    <t>UTC-92</t>
  </si>
  <si>
    <t>Verify Analyze icon opens Analysis Modal
when a session row is available</t>
  </si>
  <si>
    <t>Feature: Analyze icon opens Analysis Modal
Given a session row is available
When the user clicks the Analyze icon
Then the Analysis Modal should open</t>
  </si>
  <si>
    <t>The Analysis Modal should open
The behavior should be validated when the user clicks the Analyze icon.</t>
  </si>
  <si>
    <t>Functional</t>
  </si>
  <si>
    <t>UTC-93</t>
  </si>
  <si>
    <t>Verify Analyze icon opens Analysis Modal
when multiple sessions exist in the table</t>
  </si>
  <si>
    <t>Feature: Analyze icon opens Analysis Modal
Given multiple sessions exist in the table
When the user clicks Analyze for a specific session
Then the modal should load data only for the selected session</t>
  </si>
  <si>
    <t>The modal should load data only for the selected session
The behavior should be validated when the user clicks Analyze for a specific session.</t>
  </si>
  <si>
    <t>UTC-94</t>
  </si>
  <si>
    <t>Verify Analyze icon opens Analysis Modal
when the Analyze icon is clicked</t>
  </si>
  <si>
    <t>Feature: Analyze icon opens Analysis Modal
Given the Analyze icon is clicked
When the modal state is initialized
Then the sessionId should be passed and isAnalysisSession should be set to true</t>
  </si>
  <si>
    <t>The sessionId should be passed and isAnalysisSession should be set to true
The behavior should be validated when the modal state is initialized.</t>
  </si>
  <si>
    <t>UTC-95</t>
  </si>
  <si>
    <t>Verify Analyze icon opens Analysis Modal
when the Analysis Modal is open</t>
  </si>
  <si>
    <t>Feature: Analyze icon opens Analysis Modal
Given the Analysis Modal is open
When the modal content loads
Then the session metadata should match the selected sessionId</t>
  </si>
  <si>
    <t>The session metadata should match the selected sessionId
The behavior should be validated when the modal content loads.</t>
  </si>
  <si>
    <t>Data Integrity</t>
  </si>
  <si>
    <t>UTC-96</t>
  </si>
  <si>
    <t>Verify Analyze icon opens Analysis Modal
when the session status is Deleted</t>
  </si>
  <si>
    <t>Feature: Analyze icon opens Analysis Modal
Given the session status is Deleted
When the table is rendered
Then the Analyze icon should be disabled</t>
  </si>
  <si>
    <t>The Analyze icon should be disabled
The behavior should be validated when the table is rendered.</t>
  </si>
  <si>
    <t>Error Handling</t>
  </si>
  <si>
    <t>UTC-97</t>
  </si>
  <si>
    <t>Verify Analyze icon opens Analysis Modal
when the Analyze icon is disabled</t>
  </si>
  <si>
    <t>Feature: Analyze icon opens Analysis Modal
Given the Analyze icon is disabled
When the user clicks the icon
Then the Analysis Modal should not open</t>
  </si>
  <si>
    <t>The Analysis Modal should not open
The behavior should be validated when the user clicks the icon.</t>
  </si>
  <si>
    <t>UTC-98</t>
  </si>
  <si>
    <t>Verify Analyze icon opens Analysis Modal
when the Analysis Modal is already open</t>
  </si>
  <si>
    <t>Feature: Analyze icon opens Analysis Modal
Given the Analysis Modal is already open
When the user clicks Analyze again
Then duplicate modals should not be created</t>
  </si>
  <si>
    <t>Duplicate modals should not be created
The behavior should be validated when the user clicks Analyze again.</t>
  </si>
  <si>
    <t>Reliability</t>
  </si>
  <si>
    <t>UTC-99</t>
  </si>
  <si>
    <t>Verify Analyze icon opens Analysis Modal
when the user clicks Analyze</t>
  </si>
  <si>
    <t>Feature: Analyze icon opens Analysis Modal
Given the user clicks Analyze
When the modal opens
Then the Analysis Modal should load within acceptable time</t>
  </si>
  <si>
    <t>The Analysis Modal should load within acceptable time
The behavior should be validated when the modal opens.</t>
  </si>
  <si>
    <t>Performance</t>
  </si>
  <si>
    <t>UTC-100</t>
  </si>
  <si>
    <t>Verify Analyze icon opens Analysis Modal
when the user hovers over the Analyze icon</t>
  </si>
  <si>
    <t>Feature: Analyze icon opens Analysis Modal
Given the user hovers over the Analyze icon
When the tooltip is shown
Then it should clearly indicate the Analyze action</t>
  </si>
  <si>
    <t>It should clearly indicate the Analyze action
The behavior should be validated when the tooltip is shown.</t>
  </si>
  <si>
    <t>Usability</t>
  </si>
  <si>
    <t>UTC-101</t>
  </si>
  <si>
    <t>Verify Analyze icon opens Analysis Modal
when the Analyze icon is focused via keyboard</t>
  </si>
  <si>
    <t>Feature: Analyze icon opens Analysis Modal
Given the Analyze icon is focused via keyboard
When Enter or Space is pressed
Then the Analysis Modal should open</t>
  </si>
  <si>
    <t>The Analysis Modal should open
The behavior should be validated when Enter or Space is pressed.</t>
  </si>
  <si>
    <t>Accessibility</t>
  </si>
  <si>
    <t>SRS-12</t>
  </si>
  <si>
    <t>SDS-12</t>
  </si>
  <si>
    <t>UTC-102</t>
  </si>
  <si>
    <t>Verify Modal header and tabs navigation layout
when the Analysis modal is opened</t>
  </si>
  <si>
    <t>Feature: Modal header and tabs navigation layout
Given the Analysis modal is opened
When the modal renders
Then a header displaying the session name should be visible at the top</t>
  </si>
  <si>
    <t>A header displaying the session name should be visible at the top
The behavior should be validated when the modal renders.</t>
  </si>
  <si>
    <t>UTC-103</t>
  </si>
  <si>
    <t>Verify Modal header and tabs navigation layout
when the modal header is visible</t>
  </si>
  <si>
    <t>Feature: Modal header and tabs navigation layout
Given the modal header is visible
When the user views the top-right area
Then a close (“X”) button should be displayed</t>
  </si>
  <si>
    <t>A close ("X") button should be displayed
The behavior should be validated when the user views the top-right area.</t>
  </si>
  <si>
    <t>UTC-104</t>
  </si>
  <si>
    <t>Verify Modal header and tabs navigation layout
when the modal is open</t>
  </si>
  <si>
    <t>Feature: Modal header and tabs navigation layout
Given the modal is open
When the user clicks the close (“X”) button
Then the modal should close and return to the session table</t>
  </si>
  <si>
    <t>The modal should close and return to the session table
The behavior should be validated when the user clicks the close ("X") button.</t>
  </si>
  <si>
    <t>UTC-105</t>
  </si>
  <si>
    <t>Verify Modal header and tabs navigation layout
when the modal loads</t>
  </si>
  <si>
    <t>Feature: Modal header and tabs navigation layout
Given the modal loads
When navigation controls are displayed
Then three tabs “Label Analysis”, “Annotation Analysis”, and “Status Analysis” should be visible</t>
  </si>
  <si>
    <t>Three tabs "Label Analysis", "Annotation Analysis", and "Status Analysis" should be visible
The behavior should be validated when navigation controls are displayed.</t>
  </si>
  <si>
    <t>UTC-106</t>
  </si>
  <si>
    <t>Verify Modal header and tabs navigation layout
when the modal opens</t>
  </si>
  <si>
    <t>Feature: Modal header and tabs navigation layout
Given the modal opens
When initial state loads
Then activeTab should default to LABEL and Label Analysis content should render</t>
  </si>
  <si>
    <t>ActiveTab should default to LABEL and Label Analysis content should render
The behavior should be validated when initial state loads.</t>
  </si>
  <si>
    <t>UTC-107</t>
  </si>
  <si>
    <t>Verify Modal header and tabs navigation layout
when Label tab is active</t>
  </si>
  <si>
    <t>Feature: Modal header and tabs navigation layout
Given Label tab is active
When the user clicks Annotation Analysis tab
Then activeTab should change to ANNOTATION and annotation view should render</t>
  </si>
  <si>
    <t>ActiveTab should change to ANNOTATION and annotation view should render
The behavior should be validated when the user clicks Annotation Analysis tab.</t>
  </si>
  <si>
    <t>UTC-108</t>
  </si>
  <si>
    <t>Verify Modal header and tabs navigation layout
when any tab is active</t>
  </si>
  <si>
    <t>Feature: Modal header and tabs navigation layout
Given any tab is active
When the user clicks Status Analysis tab
Then activeTab should change to STATUS and status view should render</t>
  </si>
  <si>
    <t>ActiveTab should change to STATUS and status view should render
The behavior should be validated when the user clicks Status Analysis tab.</t>
  </si>
  <si>
    <t>UTC-109</t>
  </si>
  <si>
    <t>Verify Modal header and tabs navigation layout
when the user switches between tabs</t>
  </si>
  <si>
    <t>Feature: Modal header and tabs navigation layout
Given the user switches between tabs
When activeTab updates
Then only the corresponding child component should render</t>
  </si>
  <si>
    <t>Only the corresponding child component should render
The behavior should be validated when activeTab updates.</t>
  </si>
  <si>
    <t>State Management</t>
  </si>
  <si>
    <t>UTC-110</t>
  </si>
  <si>
    <t>Verify Modal header and tabs navigation layout
when the modal is opened for a session</t>
  </si>
  <si>
    <t>Feature: Modal header and tabs navigation layout
Given the modal is opened for a session
When switching tabs
Then the same sessionId should be retained across all tabs</t>
  </si>
  <si>
    <t>The same sessionId should be retained across all tabs
The behavior should be validated when switching tabs.</t>
  </si>
  <si>
    <t>UTC-111</t>
  </si>
  <si>
    <t>Verify Modal header and tabs navigation layout
when the user rapidly switches tabs</t>
  </si>
  <si>
    <t>Feature: Modal header and tabs navigation layout
Given the user rapidly switches tabs
When state changes repeatedly
Then no crash or blank screen should occur</t>
  </si>
  <si>
    <t>No crash or blank screen should occur
The behavior should be validated when state changes repeatedly.</t>
  </si>
  <si>
    <t>UTC-112</t>
  </si>
  <si>
    <t>Verify Modal header and tabs navigation layout
when the tabs are displayed</t>
  </si>
  <si>
    <t>Feature: Modal header and tabs navigation layout
Given the tabs are displayed
When the active tab is selected
Then it should be visually highlighted to indicate selection</t>
  </si>
  <si>
    <t>It should be visually highlighted to indicate selection
The behavior should be validated when the active tab is selected.</t>
  </si>
  <si>
    <t>UTC-113</t>
  </si>
  <si>
    <t>Verify Modal header and tabs navigation layout
when the modal is focused</t>
  </si>
  <si>
    <t>Feature: Modal header and tabs navigation layout
Given the modal is focused
When the user navigates using keyboard (Tab/Arrow/Enter)
Then tabs should be accessible and switchable via keyboard</t>
  </si>
  <si>
    <t>Tabs should be accessible and switchable via keyboard
The behavior should be validated when the user navigates using keyboard (Tab/Arrow/Enter).</t>
  </si>
  <si>
    <t>UTC-114</t>
  </si>
  <si>
    <t>Verify Modal header and tabs navigation layout
when the user switches tabs</t>
  </si>
  <si>
    <t>Feature: Modal header and tabs navigation layout
Given the user switches tabs
When the content loads
Then the view should update instantly without noticeable delay</t>
  </si>
  <si>
    <t>The view should update instantly without noticeable delay
The behavior should be validated when the content loads.</t>
  </si>
  <si>
    <t>UTC-115</t>
  </si>
  <si>
    <t>Verify Modal header and tabs navigation layout
when the sessionId is missing or invalid</t>
  </si>
  <si>
    <t>Feature: Modal header and tabs navigation layout
Given the sessionId is missing or invalid
When the modal opens
Then the modal should not crash and should show safe fallback or empty state</t>
  </si>
  <si>
    <t>The modal should not crash and should show safe fallback or empty state
The behavior should be validated when the modal opens.</t>
  </si>
  <si>
    <t>Negative</t>
  </si>
  <si>
    <t>SRS-13</t>
  </si>
  <si>
    <t>SDS-13</t>
  </si>
  <si>
    <t>UTC-116</t>
  </si>
  <si>
    <t>Verify Default tab initialization and lazy loading
when the Analysis modal is opened</t>
  </si>
  <si>
    <t>Feature: Default tab initialization and lazy loading
Given the Analysis modal is opened
When the modal renders
Then the default active tab should be “Label Analysis”</t>
  </si>
  <si>
    <t>The default active tab should be "Label Analysis"
The behavior should be validated when the modal renders.</t>
  </si>
  <si>
    <t>UTC-117</t>
  </si>
  <si>
    <t>Verify Default tab initialization and lazy loading
when the modal opens</t>
  </si>
  <si>
    <t>Feature: Default tab initialization and lazy loading
Given the modal opens
When initialization completes
Then Label Analysis data retrieval should automatically start</t>
  </si>
  <si>
    <t>Label Analysis data retrieval should automatically start
The behavior should be validated when initialization completes.</t>
  </si>
  <si>
    <t>UTC-118</t>
  </si>
  <si>
    <t>Verify Default tab initialization and lazy loading
when the Label Analysis tab is default</t>
  </si>
  <si>
    <t>Feature: Default tab initialization and lazy loading
Given the Label Analysis tab is default
When fetch executes
Then only Label Analysis API endpoint should be triggered</t>
  </si>
  <si>
    <t>Only Label Analysis API endpoint should be triggered
The behavior should be validated when fetch executes.</t>
  </si>
  <si>
    <t>Data Flow</t>
  </si>
  <si>
    <t>UTC-119</t>
  </si>
  <si>
    <t>Verify Default tab initialization and lazy loading
when the modal loads</t>
  </si>
  <si>
    <t>Feature: Default tab initialization and lazy loading
Given the modal loads
When only default data is fetched
Then initial load time should be optimized with minimal delay</t>
  </si>
  <si>
    <t>Initial load time should be optimized with minimal delay
The behavior should be validated when only default data is fetched.</t>
  </si>
  <si>
    <t>UTC-120</t>
  </si>
  <si>
    <t>Feature: Default tab initialization and lazy loading
Given the modal opens
When user has not clicked other tabs
Then Annotation and Status tabs should not initiate any API calls</t>
  </si>
  <si>
    <t>Annotation and Status tabs should not initiate any API calls
The behavior should be validated when user has not clicked other tabs.</t>
  </si>
  <si>
    <t>UTC-121</t>
  </si>
  <si>
    <t>Verify Default tab initialization and lazy loading
when the modal is open</t>
  </si>
  <si>
    <t>Feature: Default tab initialization and lazy loading
Given the modal is open
When the user clicks Annotation Analysis tab
Then Annotation data should fetch only at that moment</t>
  </si>
  <si>
    <t>Annotation data should fetch only at that moment
The behavior should be validated when the user clicks Annotation Analysis tab.</t>
  </si>
  <si>
    <t>UTC-122</t>
  </si>
  <si>
    <t>Feature: Default tab initialization and lazy loading
Given the modal is open
When the user clicks Status Analysis tab
Then Status data should fetch only at click time</t>
  </si>
  <si>
    <t>Status data should fetch only at click time
The behavior should be validated when the user clicks Status Analysis tab.</t>
  </si>
  <si>
    <t>UTC-123</t>
  </si>
  <si>
    <t>Verify Default tab initialization and lazy loading
when Label Analysis fetch succeeds</t>
  </si>
  <si>
    <t>Feature: Default tab initialization and lazy loading
Given Label Analysis fetch succeeds
When switching tabs and returning
Then previously loaded data should remain available without refetch (unless refreshed)</t>
  </si>
  <si>
    <t>Previously loaded data should remain available without refetch (unless refreshed)
The behavior should be validated when switching tabs and returning.</t>
  </si>
  <si>
    <t>UTC-124</t>
  </si>
  <si>
    <t>Feature: Default tab initialization and lazy loading
Given the modal opens
When Label data is loading
Then a loading spinner or placeholder should be shown</t>
  </si>
  <si>
    <t>A loading spinner or placeholder should be shown
The behavior should be validated when Label data is loading.</t>
  </si>
  <si>
    <t>UTC-125</t>
  </si>
  <si>
    <t>Verify Default tab initialization and lazy loading
when Label Analysis API fails</t>
  </si>
  <si>
    <t>Feature: Default tab initialization and lazy loading
Given Label Analysis API fails
When fetch returns error
Then system should show “Failed to fetch” notification without closing modal</t>
  </si>
  <si>
    <t>System should show "Failed to fetch" notification without closing modal
The behavior should be validated when fetch returns error.</t>
  </si>
  <si>
    <t>UTC-126</t>
  </si>
  <si>
    <t>Verify Default tab initialization and lazy loading
when the modal open state changes from false â†’ true</t>
  </si>
  <si>
    <t>Feature: Default tab initialization and lazy loading
Given the modal open state changes from false → true
When useEffect triggers
Then fetch function should execute once only</t>
  </si>
  <si>
    <t>Fetch function should execute once only
The behavior should be validated when useEffect triggers.</t>
  </si>
  <si>
    <t>UTC-127</t>
  </si>
  <si>
    <t>Verify Default tab initialization and lazy loading
when repeated modal open/close cycles</t>
  </si>
  <si>
    <t>Feature: Default tab initialization and lazy loading
Given repeated modal open/close cycles
When reopening the modal
Then default tab should load correctly without memory leaks or duplicated calls</t>
  </si>
  <si>
    <t>Default tab should load correctly without memory leaks or duplicated calls
The behavior should be validated when reopening the modal.</t>
  </si>
  <si>
    <t>SRS-14</t>
  </si>
  <si>
    <t>SDS-14</t>
  </si>
  <si>
    <t>UTC-128</t>
  </si>
  <si>
    <t>Verify Label combination aggregation and counting
when a session contains labeled images</t>
  </si>
  <si>
    <t>Feature: Label combination aggregation and counting
Given a session contains labeled images
When Label Analysis loads
Then the system should display grouped rows based on distinct label combinations</t>
  </si>
  <si>
    <t>The system should display grouped rows based on distinct label combinations
The behavior should be validated when Label Analysis loads.</t>
  </si>
  <si>
    <t>UTC-129</t>
  </si>
  <si>
    <t>Verify Label combination aggregation and counting
when multiple images share identical labels (2D, 3D)</t>
  </si>
  <si>
    <t>Feature: Label combination aggregation and counting
Given multiple images share identical labels (2D, 3D)
When aggregation executes
Then they should appear as a single row “2D, 3D” with combined count</t>
  </si>
  <si>
    <t>They should appear as a single row "2D, 3D" with combined count
The behavior should be validated when aggregation executes.</t>
  </si>
  <si>
    <t>UTC-130</t>
  </si>
  <si>
    <t>Verify Label combination aggregation and counting
when three images have labels A+B</t>
  </si>
  <si>
    <t>Feature: Label combination aggregation and counting
Given three images have labels A+B
When results render
Then the count column should display 3</t>
  </si>
  <si>
    <t>The count column should display 3
The behavior should be validated when results render.</t>
  </si>
  <si>
    <t>UTC-131</t>
  </si>
  <si>
    <t>Verify Label combination aggregation and counting
when images have unique label sets</t>
  </si>
  <si>
    <t>Feature: Label combination aggregation and counting
Given images have unique label sets
When grouped
Then each unique combination should appear as separate row</t>
  </si>
  <si>
    <t>Each unique combination should appear as separate row
The behavior should be validated when grouped.</t>
  </si>
  <si>
    <t>UTC-132</t>
  </si>
  <si>
    <t>Verify Label combination aggregation and counting
when a single label applied to images</t>
  </si>
  <si>
    <t>Feature: Label combination aggregation and counting
Given a single label applied to images
When grouped
Then the system should display that single label with total count</t>
  </si>
  <si>
    <t>The system should display that single label with total count
The behavior should be validated when grouped.</t>
  </si>
  <si>
    <t>UTC-133</t>
  </si>
  <si>
    <t>Verify Label combination aggregation and counting
when an image has no labels</t>
  </si>
  <si>
    <t>Feature: Label combination aggregation and counting
Given an image has no labels
When aggregation runs
Then null labels should be converted to empty string and shown safely</t>
  </si>
  <si>
    <t>Null labels should be converted to empty string and shown safely
The behavior should be validated when aggregation runs.</t>
  </si>
  <si>
    <t>Validation</t>
  </si>
  <si>
    <t>UTC-134</t>
  </si>
  <si>
    <t>Verify Label combination aggregation and counting
when backend query executes</t>
  </si>
  <si>
    <t>Feature: Label combination aggregation and counting
Given backend query executes
When SQL grouping occurs
Then grouping should occur by extractedResourceId arrays before count</t>
  </si>
  <si>
    <t>Grouping should occur by extractedResourceId arrays before count
The behavior should be validated when SQL grouping occurs.</t>
  </si>
  <si>
    <t>Backend</t>
  </si>
  <si>
    <t>UTC-135</t>
  </si>
  <si>
    <t>Verify Label combination aggregation and counting
when aggregation completes</t>
  </si>
  <si>
    <t>Feature: Label combination aggregation and counting
Given aggregation completes
When API responds
Then response format should be { labelName: string, count: number }</t>
  </si>
  <si>
    <t>Response format should be { labelName: string, count: number }
The behavior should be validated when API responds.</t>
  </si>
  <si>
    <t>UTC-136</t>
  </si>
  <si>
    <t>Verify Label combination aggregation and counting
when table renders</t>
  </si>
  <si>
    <t>Feature: Label combination aggregation and counting
Given table renders
When viewing each row
Then label combination name and count should be clearly visible</t>
  </si>
  <si>
    <t>Label combination name and count should be clearly visible
The behavior should be validated when viewing each row.</t>
  </si>
  <si>
    <t>UTC-137</t>
  </si>
  <si>
    <t>Verify Label combination aggregation and counting
when large dataset (1000+ images)</t>
  </si>
  <si>
    <t>Feature: Label combination aggregation and counting
Given large dataset (1000+ images)
When aggregation runs
Then results should display correctly without duplication</t>
  </si>
  <si>
    <t>Results should display correctly without duplication
The behavior should be validated when aggregation runs.</t>
  </si>
  <si>
    <t>UTC-138</t>
  </si>
  <si>
    <t>Verify Label combination aggregation and counting
when large dataset</t>
  </si>
  <si>
    <t>Feature: Label combination aggregation and counting
Given large dataset
When Label Analysis loads
Then aggregation should complete within acceptable time (&lt;2s)</t>
  </si>
  <si>
    <t>Aggregation should complete within acceptable time (&lt;2s)
The behavior should be validated when Label Analysis loads.</t>
  </si>
  <si>
    <t>UTC-139</t>
  </si>
  <si>
    <t>Verify Label combination aggregation and counting
when backend fails to fetch labels</t>
  </si>
  <si>
    <t>Feature: Label combination aggregation and counting
Given backend fails to fetch labels
When API returns error
Then system should show “Failed to fetch” message without breaking modal</t>
  </si>
  <si>
    <t>System should show "Failed to fetch" message without breaking modal
The behavior should be validated when API returns error.</t>
  </si>
  <si>
    <t>UTC-140</t>
  </si>
  <si>
    <t>Verify Label combination aggregation and counting
when multiple combinations exist</t>
  </si>
  <si>
    <t>Feature: Label combination aggregation and counting
Given multiple combinations exist
When viewing list
Then rows should be sorted consistently and readable</t>
  </si>
  <si>
    <t>Rows should be sorted consistently and readable
The behavior should be validated when viewing list.</t>
  </si>
  <si>
    <t>UTC-141</t>
  </si>
  <si>
    <t>Verify Label combination aggregation and counting
when session has zero labeled images</t>
  </si>
  <si>
    <t>Feature: Label combination aggregation and counting
Given session has zero labeled images
When Label Analysis loads
Then system should show empty state or “No Data” message</t>
  </si>
  <si>
    <t>System should show empty state or "No Data" message
The behavior should be validated when Label Analysis loads.</t>
  </si>
  <si>
    <t>SRS-15</t>
  </si>
  <si>
    <t>SDS-15</t>
  </si>
  <si>
    <t>UTC-142</t>
  </si>
  <si>
    <t>Verify Hierarchical annotation count analysis
when session contains annotated images</t>
  </si>
  <si>
    <t>Feature: Hierarchical annotation count analysis
Given session contains annotated images
When Annotation Analysis tab opens
Then the system should display aggregated annotation rows with counts</t>
  </si>
  <si>
    <t>The system should display aggregated annotation rows with counts
The behavior should be validated when Annotation Analysis tab opens.</t>
  </si>
  <si>
    <t>UTC-143</t>
  </si>
  <si>
    <t>Verify Hierarchical annotation count analysis
when parent annotations exist</t>
  </si>
  <si>
    <t>Feature: Hierarchical annotation count analysis
Given parent annotations exist
When aggregation runs
Then each parent annotation should display its total count</t>
  </si>
  <si>
    <t>Each parent annotation should display its total count
The behavior should be validated when aggregation runs.</t>
  </si>
  <si>
    <t>UTC-144</t>
  </si>
  <si>
    <t>Verify Hierarchical annotation count analysis
when child taxonomy annotations exist</t>
  </si>
  <si>
    <t>Feature: Hierarchical annotation count analysis
Given child taxonomy annotations exist
When aggregation runs
Then each child annotation should display its total count</t>
  </si>
  <si>
    <t>Each child annotation should display its total count
The behavior should be validated when aggregation runs.</t>
  </si>
  <si>
    <t>UTC-145</t>
  </si>
  <si>
    <t>Verify Hierarchical annotation count analysis
when multiple images share same parent annotation</t>
  </si>
  <si>
    <t>Feature: Hierarchical annotation count analysis
Given multiple images share same parent annotation
When grouped
Then count should equal total occurrences across all images</t>
  </si>
  <si>
    <t>Count should equal total occurrences across all images
The behavior should be validated when grouped.</t>
  </si>
  <si>
    <t>UTC-146</t>
  </si>
  <si>
    <t>Verify Hierarchical annotation count analysis
when multiple images share same child taxonomy</t>
  </si>
  <si>
    <t>Feature: Hierarchical annotation count analysis
Given multiple images share same child taxonomy
When grouped
Then child count should equal correct total</t>
  </si>
  <si>
    <t>Child count should equal correct total
The behavior should be validated when grouped.</t>
  </si>
  <si>
    <t>UTC-147</t>
  </si>
  <si>
    <t>Verify Hierarchical annotation count analysis
when both parent and child annotations exist</t>
  </si>
  <si>
    <t>Feature: Hierarchical annotation count analysis
Given both parent and child annotations exist
When response is returned
Then both should appear in one unified list</t>
  </si>
  <si>
    <t>Both should appear in one unified list
The behavior should be validated when response is returned.</t>
  </si>
  <si>
    <t>UTC-148</t>
  </si>
  <si>
    <t>Verify Hierarchical annotation count analysis
when backend query executes</t>
  </si>
  <si>
    <t>Feature: Hierarchical annotation count analysis
Given backend query executes
When SQL runs
Then UNION ALL should combine parent and child queries</t>
  </si>
  <si>
    <t>UNION ALL should combine parent and child queries
The behavior should be validated when SQL runs.</t>
  </si>
  <si>
    <t>UTC-149</t>
  </si>
  <si>
    <t>Verify Hierarchical annotation count analysis
when API returns results</t>
  </si>
  <si>
    <t>Feature: Hierarchical annotation count analysis
Given API returns results
When inspecting payload
Then each object should contain name, count, and isChild flag</t>
  </si>
  <si>
    <t>Each object should contain name, count, and isChild flag
The behavior should be validated when inspecting payload.</t>
  </si>
  <si>
    <t>UTC-150</t>
  </si>
  <si>
    <t>Verify Hierarchical annotation count analysis
when UI renders results</t>
  </si>
  <si>
    <t>Feature: Hierarchical annotation count analysis
Given UI renders results
When viewing table
Then parent and child annotations should appear uniformly formatted</t>
  </si>
  <si>
    <t>Parent and child annotations should appear uniformly formatted
The behavior should be validated when viewing table.</t>
  </si>
  <si>
    <t>UTC-151</t>
  </si>
  <si>
    <t>Verify Hierarchical annotation count analysis
when a parent has multiple children</t>
  </si>
  <si>
    <t>Feature: Hierarchical annotation count analysis
Given a parent has multiple children
When displayed
Then children should appear clearly associated with their parent</t>
  </si>
  <si>
    <t>Children should appear clearly associated with their parent
The behavior should be validated when displayed.</t>
  </si>
  <si>
    <t>UTC-152</t>
  </si>
  <si>
    <t>Verify Hierarchical annotation count analysis
when child annotation has no valid parent</t>
  </si>
  <si>
    <t>Feature: Hierarchical annotation count analysis
Given child annotation has no valid parent
When aggregation runs
Then it should be excluded from UI</t>
  </si>
  <si>
    <t>It should be excluded from UI
The behavior should be validated when aggregation runs.</t>
  </si>
  <si>
    <t>UTC-153</t>
  </si>
  <si>
    <t>Verify Hierarchical annotation count analysis
when orphan child exists</t>
  </si>
  <si>
    <t>Feature: Hierarchical annotation count analysis
Given orphan child exists
When processed
Then system should log warning for monitoring</t>
  </si>
  <si>
    <t>System should log warning for monitoring
The behavior should be validated when processed.</t>
  </si>
  <si>
    <t>Monitoring</t>
  </si>
  <si>
    <t>UTC-154</t>
  </si>
  <si>
    <t>Verify Hierarchical annotation count analysis
when large dataset (1000+ annotations)</t>
  </si>
  <si>
    <t>Feature: Hierarchical annotation count analysis
Given large dataset (1000+ annotations)
When loading analysis
Then results should load within acceptable time (&lt;2s)</t>
  </si>
  <si>
    <t>Results should load within acceptable time (&lt;2s)
The behavior should be validated when loading analysis.</t>
  </si>
  <si>
    <t>UTC-155</t>
  </si>
  <si>
    <t>Verify Hierarchical annotation count analysis
when repeated refresh</t>
  </si>
  <si>
    <t>Feature: Hierarchical annotation count analysis
Given repeated refresh
When reloading analysis
Then counts should remain consistent without duplication</t>
  </si>
  <si>
    <t>Counts should remain consistent without duplication
The behavior should be validated when reloading analysis.</t>
  </si>
  <si>
    <t>UTC-156</t>
  </si>
  <si>
    <t>Verify Hierarchical annotation count analysis
when multiple annotations displayed</t>
  </si>
  <si>
    <t>Feature: Hierarchical annotation count analysis
Given multiple annotations displayed
When viewing list
Then annotation names and counts should be readable and aligned</t>
  </si>
  <si>
    <t>Annotation names and counts should be readable and aligned
The behavior should be validated when viewing list.</t>
  </si>
  <si>
    <t>UTC-157</t>
  </si>
  <si>
    <t>Verify Hierarchical annotation count analysis
when backend fails to fetch data</t>
  </si>
  <si>
    <t>Feature: Hierarchical annotation count analysis
Given backend fails to fetch data
When API returns error
Then “Failed to fetch” toast should appear and table should not crash</t>
  </si>
  <si>
    <t>"Failed to fetch" toast should appear and table should not crash
The behavior should be validated when API returns error.</t>
  </si>
  <si>
    <t>UTC-158</t>
  </si>
  <si>
    <t>Verify Hierarchical annotation count analysis
when no annotations exist</t>
  </si>
  <si>
    <t>Feature: Hierarchical annotation count analysis
Given no annotations exist
When analysis loads
Then “No Data” empty state should be displayed</t>
  </si>
  <si>
    <t>"No Data" empty state should be displayed
The behavior should be validated when analysis loads.</t>
  </si>
  <si>
    <t>Boundary</t>
  </si>
  <si>
    <t>SRS-16</t>
  </si>
  <si>
    <t>SDS-16</t>
  </si>
  <si>
    <t>UTC-159</t>
  </si>
  <si>
    <t>Verify Status aggregation with conditional level formatting
when session contains images with various statuses</t>
  </si>
  <si>
    <t>Feature: Status aggregation with conditional level formatting
Given session contains images with various statuses
When Status Analysis tab opens
Then system should display grouped rows with counts per status</t>
  </si>
  <si>
    <t>System should display grouped rows with counts per status
The behavior should be validated when Status Analysis tab opens.</t>
  </si>
  <si>
    <t>UTC-160</t>
  </si>
  <si>
    <t>Verify Status aggregation with conditional level formatting
when images in PENDING status exist</t>
  </si>
  <si>
    <t>Feature: Status aggregation with conditional level formatting
Given images in PENDING status exist
When aggregation runs
Then PENDING should be shown as a separate row with correct count</t>
  </si>
  <si>
    <t>PENDING should be shown as a separate row with correct count
The behavior should be validated when aggregation runs.</t>
  </si>
  <si>
    <t>UTC-161</t>
  </si>
  <si>
    <t>Verify Status aggregation with conditional level formatting
when images in IN_REVIEW at Level 1</t>
  </si>
  <si>
    <t>Feature: Status aggregation with conditional level formatting
Given images in IN_REVIEW at Level 1
When results are displayed
Then status should show as “IN_REVIEW – L1”</t>
  </si>
  <si>
    <t>Status should show as "IN_REVIEW â€“ L1"
The behavior should be validated when results are displayed.</t>
  </si>
  <si>
    <t>UTC-162</t>
  </si>
  <si>
    <t>Verify Status aggregation with conditional level formatting
when images in IN_REVIEW at Level 3</t>
  </si>
  <si>
    <t>Feature: Status aggregation with conditional level formatting
Given images in IN_REVIEW at Level 3
When aggregated
Then status should show “IN_REVIEW – L3”</t>
  </si>
  <si>
    <t>Status should show "IN_REVIEW â€“ L3"
The behavior should be validated when aggregated.</t>
  </si>
  <si>
    <t>UTC-163</t>
  </si>
  <si>
    <t>Verify Status aggregation with conditional level formatting
when images in REJECTED at Level 2</t>
  </si>
  <si>
    <t>Feature: Status aggregation with conditional level formatting
Given images in REJECTED at Level 2
When displayed
Then status should show “REJECTED – L2”</t>
  </si>
  <si>
    <t>Status should show "REJECTED â€“ L2"
The behavior should be validated when displayed.</t>
  </si>
  <si>
    <t>UTC-164</t>
  </si>
  <si>
    <t>Verify Status aggregation with conditional level formatting
when multiple images share same status and level</t>
  </si>
  <si>
    <t>Feature: Status aggregation with conditional level formatting
Given multiple images share same status and level
When grouped
Then count should equal total matching records</t>
  </si>
  <si>
    <t>Count should equal total matching records
The behavior should be validated when grouped.</t>
  </si>
  <si>
    <t>UTC-165</t>
  </si>
  <si>
    <t>Verify Status aggregation with conditional level formatting
when images exist across different levels</t>
  </si>
  <si>
    <t>Feature: Status aggregation with conditional level formatting
Given images exist across different levels
When aggregated
Then each level should appear as a separate grouped row</t>
  </si>
  <si>
    <t>Each level should appear as a separate grouped row
The behavior should be validated when aggregated.</t>
  </si>
  <si>
    <t>UTC-166</t>
  </si>
  <si>
    <t>Verify Status aggregation with conditional level formatting
when backend executes query</t>
  </si>
  <si>
    <t>Feature: Status aggregation with conditional level formatting
Given backend executes query
When CTE runs
Then status and approval level should be combined before response</t>
  </si>
  <si>
    <t>Status and approval level should be combined before response
The behavior should be validated when CTE runs.</t>
  </si>
  <si>
    <t>UTC-167</t>
  </si>
  <si>
    <t>Verify Status aggregation with conditional level formatting
when API response received</t>
  </si>
  <si>
    <t>Feature: Status aggregation with conditional level formatting
Given API response received
When inspecting payload
Then formatted status name and count should be precomputed by backend</t>
  </si>
  <si>
    <t>Formatted status name and count should be precomputed by backend
The behavior should be validated when inspecting payload.</t>
  </si>
  <si>
    <t>UTC-168</t>
  </si>
  <si>
    <t>Verify Status aggregation with conditional level formatting
when statuses displayed</t>
  </si>
  <si>
    <t>Feature: Status aggregation with conditional level formatting
Given statuses displayed
When viewing UI
Then each status should show readable badge/label formatting</t>
  </si>
  <si>
    <t>Each status should show readable badge/label formatting
The behavior should be validated when viewing UI.</t>
  </si>
  <si>
    <t>UTC-169</t>
  </si>
  <si>
    <t>Verify Status aggregation with conditional level formatting
when mixed statuses exist</t>
  </si>
  <si>
    <t>Feature: Status aggregation with conditional level formatting
Given mixed statuses exist
When aggregated
Then each distinct combination should appear only once</t>
  </si>
  <si>
    <t>Each distinct combination should appear only once
The behavior should be validated when aggregated.</t>
  </si>
  <si>
    <t>UTC-170</t>
  </si>
  <si>
    <t>Verify Status aggregation with conditional level formatting
when no images exist</t>
  </si>
  <si>
    <t>Feature: Status aggregation with conditional level formatting
Given no images exist
When analysis loads
Then “No Data” state should appear</t>
  </si>
  <si>
    <t>"No Data" state should appear
The behavior should be validated when analysis loads.</t>
  </si>
  <si>
    <t>UTC-171</t>
  </si>
  <si>
    <t>Verify Status aggregation with conditional level formatting
when large dataset (&gt;10k images)</t>
  </si>
  <si>
    <t>Feature: Status aggregation with conditional level formatting
Given large dataset (&gt;10k images)
When analysis loads
Then aggregation should complete within acceptable time (&lt;2s)</t>
  </si>
  <si>
    <t>Aggregation should complete within acceptable time (&lt;2s)
The behavior should be validated when analysis loads.</t>
  </si>
  <si>
    <t>UTC-172</t>
  </si>
  <si>
    <t>Verify Status aggregation with conditional level formatting
when repeated refresh</t>
  </si>
  <si>
    <t>Feature: Status aggregation with conditional level formatting
Given repeated refresh
When analysis reloads
Then counts remain consistent</t>
  </si>
  <si>
    <t>Counts remain consistent
The behavior should be validated when analysis reloads.</t>
  </si>
  <si>
    <t>UTC-173</t>
  </si>
  <si>
    <t>Verify Status aggregation with conditional level formatting
when backend error occurs</t>
  </si>
  <si>
    <t>Feature: Status aggregation with conditional level formatting
Given backend error occurs
When request fails
Then empty data returned and notification displayed</t>
  </si>
  <si>
    <t>Empty data returned and notification displayed
The behavior should be validated when request fails.</t>
  </si>
  <si>
    <t>UTC-174</t>
  </si>
  <si>
    <t>Verify Status aggregation with conditional level formatting
when invalid status value exists</t>
  </si>
  <si>
    <t>Feature: Status aggregation with conditional level formatting
Given invalid status value exists
When aggregated
Then record should be ignored or logged without breaking UI</t>
  </si>
  <si>
    <t>Record should be ignored or logged without breaking UI
The behavior should be validated when aggregated.</t>
  </si>
  <si>
    <t>UTC-175</t>
  </si>
  <si>
    <t>Verify Status aggregation with conditional level formatting
when multiple statuses displayed</t>
  </si>
  <si>
    <t>Feature: Status aggregation with conditional level formatting
Given multiple statuses displayed
When user views table
Then labels should be clearly readable and distinguishable</t>
  </si>
  <si>
    <t>Labels should be clearly readable and distinguishable
The behavior should be validated when user views table.</t>
  </si>
  <si>
    <t>SRS-17</t>
  </si>
  <si>
    <t>SDS-17</t>
  </si>
  <si>
    <t>UTC-176</t>
  </si>
  <si>
    <t>Verify Concurrent Promise Execution
when session grid loads</t>
  </si>
  <si>
    <t>Feature: Concurrent Promise Execution
Given session grid loads
When API endpoint is triggered
Then main data, count, and filter queries should execute simultaneously</t>
  </si>
  <si>
    <t>Main data, count, and filter queries should execute simultaneously
The behavior should be validated when API endpoint is triggered.</t>
  </si>
  <si>
    <t>UTC-177</t>
  </si>
  <si>
    <t>Verify Concurrent Promise Execution
when three queries configured</t>
  </si>
  <si>
    <t>Feature: Concurrent Promise Execution
Given three queries configured
When executed concurrently
Then total response time should approximate the slowest query, not the sum</t>
  </si>
  <si>
    <t>Total response time should approximate the slowest query, not the sum
The behavior should be validated when executed concurrently.</t>
  </si>
  <si>
    <t>UTC-178</t>
  </si>
  <si>
    <t>Verify Concurrent Promise Execution
when Promise.all is used</t>
  </si>
  <si>
    <t>Feature: Concurrent Promise Execution
Given Promise.all is used
When inspecting code execution
Then dataQuery(), countQuery(), filterQuery() start together</t>
  </si>
  <si>
    <t>DataQuery(), countQuery(), filterQuery() start together
The behavior should be validated when inspecting code execution.</t>
  </si>
  <si>
    <t>UTC-179</t>
  </si>
  <si>
    <t>Verify Concurrent Promise Execution
when all promises resolve</t>
  </si>
  <si>
    <t>Feature: Concurrent Promise Execution
Given all promises resolve
When API responds
Then single consolidated JSON should contain rows, totalCount, and filters</t>
  </si>
  <si>
    <t>Single consolidated JSON should contain rows, totalCount, and filters
The behavior should be validated when API responds.</t>
  </si>
  <si>
    <t>UTC-180</t>
  </si>
  <si>
    <t>Verify Concurrent Promise Execution
when pagination requested</t>
  </si>
  <si>
    <t>Feature: Concurrent Promise Execution
Given pagination requested
When response received
Then table rows and total count should match correctly</t>
  </si>
  <si>
    <t>Table rows and total count should match correctly
The behavior should be validated when response received.</t>
  </si>
  <si>
    <t>UTC-181</t>
  </si>
  <si>
    <t>Verify Concurrent Promise Execution
when filters exist</t>
  </si>
  <si>
    <t>Feature: Concurrent Promise Execution
Given filters exist
When grid loads
Then filter options should populate without extra API calls</t>
  </si>
  <si>
    <t>Filter options should populate without extra API calls
The behavior should be validated when grid loads.</t>
  </si>
  <si>
    <t>UTC-182</t>
  </si>
  <si>
    <t>Verify Concurrent Promise Execution
when large dataset</t>
  </si>
  <si>
    <t>Feature: Concurrent Promise Execution
Given large dataset
When page loads
Then grid should render within SLA (&lt;2–3s)</t>
  </si>
  <si>
    <t>Grid should render within SLA (&lt;2â€“3s)
The behavior should be validated when page loads.</t>
  </si>
  <si>
    <t>UTC-183</t>
  </si>
  <si>
    <t>Verify Concurrent Promise Execution
when one query slower than others</t>
  </si>
  <si>
    <t>Feature: Concurrent Promise Execution
Given one query slower than others
When awaiting Promise.all
Then system should wait for completion without partial UI render</t>
  </si>
  <si>
    <t>System should wait for completion without partial UI render
The behavior should be validated when awaiting Promise.all.</t>
  </si>
  <si>
    <t>UTC-184</t>
  </si>
  <si>
    <t>Verify Concurrent Promise Execution
when dataQuery fails</t>
  </si>
  <si>
    <t>Feature: Concurrent Promise Execution
Given dataQuery fails
When Promise.all rejects
Then API should return unified error response</t>
  </si>
  <si>
    <t>API should return unified error response
The behavior should be validated when Promise.all rejects.</t>
  </si>
  <si>
    <t>UTC-185</t>
  </si>
  <si>
    <t>Verify Concurrent Promise Execution
when countQuery fails</t>
  </si>
  <si>
    <t>Feature: Concurrent Promise Execution
Given countQuery fails
When executed
Then system should catch aggregated error in single catch block</t>
  </si>
  <si>
    <t>System should catch aggregated error in single catch block
The behavior should be validated when executed.</t>
  </si>
  <si>
    <t>UTC-186</t>
  </si>
  <si>
    <t>Verify Concurrent Promise Execution
when filterQuery fails</t>
  </si>
  <si>
    <t>Feature: Concurrent Promise Execution
Given filterQuery fails
When executed
Then response should return error without partial dataset</t>
  </si>
  <si>
    <t>Response should return error without partial dataset
The behavior should be validated when executed.</t>
  </si>
  <si>
    <t>UTC-187</t>
  </si>
  <si>
    <t>Verify Concurrent Promise Execution
when API call in progress</t>
  </si>
  <si>
    <t>Feature: Concurrent Promise Execution
Given API call in progress
When waiting
Then grid should display loading spinner until all results arrive</t>
  </si>
  <si>
    <t>Grid should display loading spinner until all results arrive
The behavior should be validated when waiting.</t>
  </si>
  <si>
    <t>UTC-188</t>
  </si>
  <si>
    <t>Verify Concurrent Promise Execution
when multiple pages</t>
  </si>
  <si>
    <t>Feature: Concurrent Promise Execution
Given multiple pages
When navigating pages
Then rows and counts remain consistent</t>
  </si>
  <si>
    <t>Rows and counts remain consistent
The behavior should be validated when navigating pages.</t>
  </si>
  <si>
    <t>UTC-189</t>
  </si>
  <si>
    <t>Verify Concurrent Promise Execution
when concurrent users</t>
  </si>
  <si>
    <t>Feature: Concurrent Promise Execution
Given concurrent users
When multiple requests fire
Then queries execute independently without blocking</t>
  </si>
  <si>
    <t>Queries execute independently without blocking
The behavior should be validated when multiple requests fire.</t>
  </si>
  <si>
    <t>Concurrency</t>
  </si>
  <si>
    <t>UTC-190</t>
  </si>
  <si>
    <t>Verify Concurrent Promise Execution
when sequential vs parallel benchmark</t>
  </si>
  <si>
    <t>Feature: Concurrent Promise Execution
Given sequential vs parallel benchmark
When compared
Then parallel execution should show reduced latency</t>
  </si>
  <si>
    <t>Parallel execution should show reduced latency
The behavior should be validated when compared.</t>
  </si>
  <si>
    <t>UTC-191</t>
  </si>
  <si>
    <t>Verify Concurrent Promise Execution
when malformed query parameter</t>
  </si>
  <si>
    <t>Feature: Concurrent Promise Execution
Given malformed query parameter
When request sent
Then system should reject safely without crashing server</t>
  </si>
  <si>
    <t>System should reject safely without crashing server
The behavior should be validated when request sent.</t>
  </si>
  <si>
    <t>UTC-192</t>
  </si>
  <si>
    <t>Verify Concurrent Promise Execution
when data loads</t>
  </si>
  <si>
    <t>Feature: Concurrent Promise Execution
Given data loads
When UI renders
Then users experience minimal wait and responsive controls</t>
  </si>
  <si>
    <t>Users experience minimal wait and responsive controls
The behavior should be validated when UI renders.</t>
  </si>
  <si>
    <t>SRS-18</t>
  </si>
  <si>
    <t>SDS-18</t>
  </si>
  <si>
    <t>UTC-193</t>
  </si>
  <si>
    <t>Verify Default pagination
when session table loads</t>
  </si>
  <si>
    <t>Feature: Default pagination
Given session table loads
When page initializes
Then first page should display default page size records only</t>
  </si>
  <si>
    <t>First page should display default page size records only
The behavior should be validated when page initializes.</t>
  </si>
  <si>
    <t>UTC-194</t>
  </si>
  <si>
    <t>Verify Page size 20
when page size changed to 20</t>
  </si>
  <si>
    <t>Feature: Page size 20
Given page size changed to 20
When data refreshes
Then exactly 20 rows should load</t>
  </si>
  <si>
    <t>Exactly 20 rows should load
The behavior should be validated when data refreshes.</t>
  </si>
  <si>
    <t>UTC-195</t>
  </si>
  <si>
    <t>Verify Page size 30
when page size changed to 30</t>
  </si>
  <si>
    <t>Feature: Page size 30
Given page size changed to 30
When data refreshes
Then exactly 30 rows should load</t>
  </si>
  <si>
    <t>Exactly 30 rows should load
The behavior should be validated when data refreshes.</t>
  </si>
  <si>
    <t>UTC-196</t>
  </si>
  <si>
    <t>Verify Offset logic
when page=2 and size=10</t>
  </si>
  <si>
    <t>Feature: Offset logic
Given page=2 and size=10
When API called
Then query must use OFFSET 10 LIMIT 10</t>
  </si>
  <si>
    <t>Query must use OFFSET 10 LIMIT 10
The behavior should be validated when API called.</t>
  </si>
  <si>
    <t>UTC-197</t>
  </si>
  <si>
    <t>Verify Offset calculation
when page=3 and size=20</t>
  </si>
  <si>
    <t>Feature: Offset calculation
Given page=3 and size=20
When API called
Then OFFSET should be 40</t>
  </si>
  <si>
    <t>OFFSET should be 40
The behavior should be validated when API called.</t>
  </si>
  <si>
    <t>UTC-198</t>
  </si>
  <si>
    <t>Verify Next button
when user clicks Next</t>
  </si>
  <si>
    <t>Feature: Next button
Given user clicks Next
When page increments
Then next set of records should load</t>
  </si>
  <si>
    <t>Next set of records should load
The behavior should be validated when page increments.</t>
  </si>
  <si>
    <t>UTC-199</t>
  </si>
  <si>
    <t>Verify Previous button
when user clicks Previous</t>
  </si>
  <si>
    <t>Feature: Previous button
Given user clicks Previous
When page decrements
Then previous set loads</t>
  </si>
  <si>
    <t>Previous set loads
The behavior should be validated when page decrements.</t>
  </si>
  <si>
    <t>UTC-200</t>
  </si>
  <si>
    <t>Verify Total count display
when 50 records</t>
  </si>
  <si>
    <t>Feature: Total count display
Given 50 records
When page loads
Then footer shows “1–10 of 50” format</t>
  </si>
  <si>
    <t>Footer shows "1â€“10 of 50" format
The behavior should be validated when page loads.</t>
  </si>
  <si>
    <t>UTC-201</t>
  </si>
  <si>
    <t>Verify Last page navigation
when user reaches last page</t>
  </si>
  <si>
    <t>Feature: Last page navigation
Given user reaches last page
When Next clicked
Then Next should be disabled</t>
  </si>
  <si>
    <t>Next should be disabled
The behavior should be validated when Next clicked.</t>
  </si>
  <si>
    <t>UTC-202</t>
  </si>
  <si>
    <t>Verify First page boundary
when page=1</t>
  </si>
  <si>
    <t>Feature: First page boundary
Given page=1
When Previous clicked
Then Previous should be disabled</t>
  </si>
  <si>
    <t>Previous should be disabled
The behavior should be validated when Previous clicked.</t>
  </si>
  <si>
    <t>UTC-203</t>
  </si>
  <si>
    <t>Verify Payload minimization
when page size=10</t>
  </si>
  <si>
    <t>Feature: Payload minimization
Given page size=10
When API returns
Then payload contains only 10 records (not full dataset)</t>
  </si>
  <si>
    <t>Payload contains only 10 records (not full dataset)
The behavior should be validated when API returns.</t>
  </si>
  <si>
    <t>UTC-204</t>
  </si>
  <si>
    <t>Verify Response time
when large dataset (10k+ rows)</t>
  </si>
  <si>
    <t>Feature: Response time
Given large dataset (10k+ rows)
When fetching a page
Then response should meet SLA (&lt;2–3s)</t>
  </si>
  <si>
    <t>Response should meet SLA (&lt;2â€“3s)
The behavior should be validated when fetching a page.</t>
  </si>
  <si>
    <t>UTC-205</t>
  </si>
  <si>
    <t>Verify Loading indicator
when page change</t>
  </si>
  <si>
    <t>Feature: Loading indicator
Given page change
When fetch pending
Then spinner should appear until data loads</t>
  </si>
  <si>
    <t>Spinner should appear until data loads
The behavior should be validated when fetch pending.</t>
  </si>
  <si>
    <t>UTC-206</t>
  </si>
  <si>
    <t>Verify No duplicates
when sequential navigation</t>
  </si>
  <si>
    <t>Feature: No duplicates
Given sequential navigation
When moving pages
Then records should not repeat across pages</t>
  </si>
  <si>
    <t>Records should not repeat across pages
The behavior should be validated when moving pages.</t>
  </si>
  <si>
    <t>UTC-207</t>
  </si>
  <si>
    <t>Verify No missing rows
when full navigation</t>
  </si>
  <si>
    <t>Feature: No missing rows
Given full navigation
When iterating all pages
Then all records are covered exactly once</t>
  </si>
  <si>
    <t>All records are covered exactly once
The behavior should be validated when iterating all pages.</t>
  </si>
  <si>
    <t>UTC-208</t>
  </si>
  <si>
    <t>Verify Page reset on size change
when page=5</t>
  </si>
  <si>
    <t>Feature: Page reset on size change
Given page=5
When page size changed
Then page resets to 1</t>
  </si>
  <si>
    <t>Page resets to 1
The behavior should be validated when page size changed.</t>
  </si>
  <si>
    <t>UTC-209</t>
  </si>
  <si>
    <t>Verify Invalid page request
when page beyond max</t>
  </si>
  <si>
    <t>Feature: Invalid page request
Given page beyond max
When requested
Then system auto-corrects to last page</t>
  </si>
  <si>
    <t>System auto-corrects to last page
The behavior should be validated when requested.</t>
  </si>
  <si>
    <t>UTC-210</t>
  </si>
  <si>
    <t>Verify Offset tampering
when manual API param manipulation</t>
  </si>
  <si>
    <t>Feature: Offset tampering
Given manual API param manipulation
When invalid offset used
Then backend validates and restricts query</t>
  </si>
  <si>
    <t>Backend validates and restricts query
The behavior should be validated when invalid offset used.</t>
  </si>
  <si>
    <t>Security</t>
  </si>
  <si>
    <t>UTC-211</t>
  </si>
  <si>
    <t>Verify Smooth navigation
when repeated page switches</t>
  </si>
  <si>
    <t>Feature: Smooth navigation
Given repeated page switches
When interacting
Then UI remains responsive without freeze</t>
  </si>
  <si>
    <t>UI remains responsive without freeze
The behavior should be validated when interacting.</t>
  </si>
  <si>
    <t>UTC-212</t>
  </si>
  <si>
    <t>Verify Zero records
when no data available</t>
  </si>
  <si>
    <t>Feature: Zero records
Given no data available
When page loads
Then table shows “No Data” with disabled navigation</t>
  </si>
  <si>
    <t>Table shows "No Data" with disabled navigation
The behavior should be validated when page loads.</t>
  </si>
  <si>
    <t>SRS-19</t>
  </si>
  <si>
    <t>SDS-19</t>
  </si>
  <si>
    <t>UTC-213</t>
  </si>
  <si>
    <t>Verify Sort by Name ascending
when analysis table loaded with multiple records</t>
  </si>
  <si>
    <t>Feature: Server-Side Sorting Across Full Dataset
Scenario: Sort by Name ascending
Given analysis table loaded with multiple records
When user clicks Name header once
Then system sorts entire dataset ascending before pagination</t>
  </si>
  <si>
    <t>System sorts entire dataset ascending before pagination
The behavior should be validated when user clicks Name header once.</t>
  </si>
  <si>
    <t>UTC-214</t>
  </si>
  <si>
    <t>Verify Sort by Name descending
when Name column sorted ascending</t>
  </si>
  <si>
    <t>Feature: Server-Side Sorting Across Full Dataset
Scenario: Sort by Name descending
Given Name column sorted ascending
When user clicks Name header again
Then system sorts entire dataset descending</t>
  </si>
  <si>
    <t>System sorts entire dataset descending
The behavior should be validated when user clicks Name header again.</t>
  </si>
  <si>
    <t>UTC-215</t>
  </si>
  <si>
    <t>Verify Sort by Count ascending
when Count values displayed</t>
  </si>
  <si>
    <t>Feature: Server-Side Sorting Across Full Dataset
Scenario: Sort by Count ascending
Given Count values displayed
When user clicks Count header
Then records sorted low to high across full dataset</t>
  </si>
  <si>
    <t>Records sorted low to high across full dataset
The behavior should be validated when user clicks Count header.</t>
  </si>
  <si>
    <t>UTC-216</t>
  </si>
  <si>
    <t>Verify Sort by Count descending
when Count sorted ascending</t>
  </si>
  <si>
    <t>Feature: Server-Side Sorting Across Full Dataset
Scenario: Sort by Count descending
Given Count sorted ascending
When user clicks again
Then records sorted high to low</t>
  </si>
  <si>
    <t>Records sorted high to low
The behavior should be validated when user clicks again.</t>
  </si>
  <si>
    <t>UTC-217</t>
  </si>
  <si>
    <t>Verify Sorting applies to full dataset not current page only
when pagination enabled</t>
  </si>
  <si>
    <t>Feature: Server-Side Sorting Across Full Dataset
Scenario: Sorting applies to full dataset not current page only
Given pagination enabled
When sorting applied
Then backend sorts before LIMIT/OFFSET</t>
  </si>
  <si>
    <t>Backend sorts before LIMIT/OFFSET
The behavior should be validated when sorting applied.</t>
  </si>
  <si>
    <t>SRS-20</t>
  </si>
  <si>
    <t>SDS-20</t>
  </si>
  <si>
    <t>UTC-218</t>
  </si>
  <si>
    <t>Verify Filter dropdown behavior
when table displayed</t>
  </si>
  <si>
    <t>Feature: Filtering UI &amp; Interaction Controls
Scenario: Filter dropdown behavior
Given table displayed
When user interacts with filter controls
Then correct dropdown/search/selection behavior occurs</t>
  </si>
  <si>
    <t>Correct dropdown/search/selection behavior occurs
The behavior should be validated when user interacts with filter controls.</t>
  </si>
  <si>
    <t>UTC-219</t>
  </si>
  <si>
    <t>UTC-220</t>
  </si>
  <si>
    <t>UTC-221</t>
  </si>
  <si>
    <t>UTC-222</t>
  </si>
  <si>
    <t>UTC-223</t>
  </si>
  <si>
    <t>UTC-224</t>
  </si>
  <si>
    <t>UTC-225</t>
  </si>
  <si>
    <t>UTC-226</t>
  </si>
  <si>
    <t>UTC-227</t>
  </si>
  <si>
    <t>UTC-228</t>
  </si>
  <si>
    <t>UTC-229</t>
  </si>
  <si>
    <t>UTC-230</t>
  </si>
  <si>
    <t>UTC-231</t>
  </si>
  <si>
    <t>UTC-232</t>
  </si>
  <si>
    <t>UTC-233</t>
  </si>
  <si>
    <t>UTC-234</t>
  </si>
  <si>
    <t>SRS-21</t>
  </si>
  <si>
    <t>SDS-21</t>
  </si>
  <si>
    <t>UTC-235</t>
  </si>
  <si>
    <t>Verify Apply filter updates dataset
when records exist</t>
  </si>
  <si>
    <t>Feature: Filter Application Logic &amp; Immediate Table Update
Scenario: Apply filter updates dataset
Given records exist
When user confirms filter
Then table refreshes with filtered results instantly</t>
  </si>
  <si>
    <t>Table refreshes with filtered results instantly
The behavior should be validated when user confirms filter.</t>
  </si>
  <si>
    <t>UTC-236</t>
  </si>
  <si>
    <t>UTC-237</t>
  </si>
  <si>
    <t>UTC-238</t>
  </si>
  <si>
    <t>UTC-239</t>
  </si>
  <si>
    <t>UTC-240</t>
  </si>
  <si>
    <t>UTC-241</t>
  </si>
  <si>
    <t>UTC-242</t>
  </si>
  <si>
    <t>UTC-243</t>
  </si>
  <si>
    <t>UTC-244</t>
  </si>
  <si>
    <t>UTC-245</t>
  </si>
  <si>
    <t>UTC-246</t>
  </si>
  <si>
    <t>UTC-247</t>
  </si>
  <si>
    <t>UTC-248</t>
  </si>
  <si>
    <t>UTC-249</t>
  </si>
  <si>
    <t>UTC-250</t>
  </si>
  <si>
    <t>UTC-251</t>
  </si>
  <si>
    <t>SRS-22</t>
  </si>
  <si>
    <t>SDS-22</t>
  </si>
  <si>
    <t>UTC-252</t>
  </si>
  <si>
    <t>Verify Cache usage
when filter opened repeatedly</t>
  </si>
  <si>
    <t>Feature: Filter Option Caching with 5-Minute TTL
Scenario: Cache usage
Given filter opened repeatedly
When within TTL
Then data loads from cache without API call</t>
  </si>
  <si>
    <t>Data loads from cache without API call
The behavior should be validated when within TTL.</t>
  </si>
  <si>
    <t>UTC-253</t>
  </si>
  <si>
    <t>UTC-254</t>
  </si>
  <si>
    <t>UTC-255</t>
  </si>
  <si>
    <t>UTC-256</t>
  </si>
  <si>
    <t>UTC-257</t>
  </si>
  <si>
    <t>UTC-258</t>
  </si>
  <si>
    <t>UTC-259</t>
  </si>
  <si>
    <t>UTC-260</t>
  </si>
  <si>
    <t>UTC-261</t>
  </si>
  <si>
    <t>UTC-262</t>
  </si>
  <si>
    <t>UTC-263</t>
  </si>
  <si>
    <t>UTC-264</t>
  </si>
  <si>
    <t>UTC-265</t>
  </si>
  <si>
    <t>UTC-266</t>
  </si>
  <si>
    <t>UTC-267</t>
  </si>
  <si>
    <t>UTC-268</t>
  </si>
  <si>
    <t>UTC-269</t>
  </si>
  <si>
    <t>SRS-23</t>
  </si>
  <si>
    <t>SDS-23</t>
  </si>
  <si>
    <t>UTC-270</t>
  </si>
  <si>
    <t>Verify Large dataset rendering
when dropdown opened with many items</t>
  </si>
  <si>
    <t>Feature: Filter Dropdown Rendering Performance Optimization
Scenario: Large dataset rendering
Given dropdown opened with many items
When items rendered
Then UI remains responsive and limited to 1000</t>
  </si>
  <si>
    <t>UI remains responsive and limited to 1000
The behavior should be validated when items rendered.</t>
  </si>
  <si>
    <t>UTC-271</t>
  </si>
  <si>
    <t>UTC-272</t>
  </si>
  <si>
    <t>UTC-273</t>
  </si>
  <si>
    <t>UTC-274</t>
  </si>
  <si>
    <t>UTC-275</t>
  </si>
  <si>
    <t>UTC-276</t>
  </si>
  <si>
    <t>UTC-277</t>
  </si>
  <si>
    <t>UTC-278</t>
  </si>
  <si>
    <t>UTC-279</t>
  </si>
  <si>
    <t>UTC-280</t>
  </si>
  <si>
    <t>UTC-281</t>
  </si>
  <si>
    <t>UTC-282</t>
  </si>
  <si>
    <t>UTC-283</t>
  </si>
  <si>
    <t>UTC-284</t>
  </si>
  <si>
    <t>UTC-285</t>
  </si>
  <si>
    <t>UTC-286</t>
  </si>
  <si>
    <t>UTC-287</t>
  </si>
  <si>
    <t>SRS-24</t>
  </si>
  <si>
    <t>SDS-24</t>
  </si>
  <si>
    <t>UTC-288</t>
  </si>
  <si>
    <t>Verify Error or empty state behavior
when API returns empty or fails</t>
  </si>
  <si>
    <t>Feature: Error &amp; Empty State Handling &amp; User Feedback
Scenario: Error or empty state behavior
Given API returns empty or fails
When UI renders
Then clean empty state or friendly toast shown</t>
  </si>
  <si>
    <t>Clean empty state or friendly toast shown
The behavior should be validated when UI renders.</t>
  </si>
  <si>
    <t>UTC-289</t>
  </si>
  <si>
    <t>UTC-290</t>
  </si>
  <si>
    <t>UTC-291</t>
  </si>
  <si>
    <t>UTC-292</t>
  </si>
  <si>
    <t>UTC-293</t>
  </si>
  <si>
    <t>UTC-294</t>
  </si>
  <si>
    <t>UTC-295</t>
  </si>
  <si>
    <t>UTC-296</t>
  </si>
  <si>
    <t>UTC-297</t>
  </si>
  <si>
    <t>UTC-298</t>
  </si>
  <si>
    <t>UTC-299</t>
  </si>
  <si>
    <t>UTC-300</t>
  </si>
  <si>
    <t>UTC-301</t>
  </si>
  <si>
    <t>UTC-302</t>
  </si>
  <si>
    <t>UTC-303</t>
  </si>
  <si>
    <t>UTC-304</t>
  </si>
  <si>
    <t>UTC-305</t>
  </si>
  <si>
    <t>URS-DV-GEN-3</t>
  </si>
  <si>
    <t>SRS-25</t>
  </si>
  <si>
    <t>SDS-25</t>
  </si>
  <si>
    <t>UTC-306</t>
  </si>
  <si>
    <t>Verify Reviewer can view Approval configuration
when the user has Reviewer role</t>
  </si>
  <si>
    <t>Feature: Approval Level Access Control
Scenario: Reviewer can view Approval configuration
Given the user has Reviewer role
When the user navigates to Session Creation page
Then the Approval Level section should be visible</t>
  </si>
  <si>
    <t>The Approval Level section should be visible
The behavior should be validated when the user navigates to Session Creation page.</t>
  </si>
  <si>
    <t>UTC-307</t>
  </si>
  <si>
    <t>Verify Default Approval state
when the Approval Level section is visible</t>
  </si>
  <si>
    <t>Feature: Approval Level Access Control
Scenario: Default Approval state
Given the Approval Level section is visible
When the page loads
Then only the “Add Level” button should be displayed by default</t>
  </si>
  <si>
    <t>Only the "Add Level" button should be displayed by default
The behavior should be validated when the page loads.</t>
  </si>
  <si>
    <t>UTC-308</t>
  </si>
  <si>
    <t>Verify Add Level interaction
when the reviewer is on Session Creation page</t>
  </si>
  <si>
    <t>Feature: Approval Level Access Control
Scenario: Add Level interaction
Given the reviewer is on Session Creation page
When the user clicks the Add Level button
Then Level 1 approval field should be displayed</t>
  </si>
  <si>
    <t>Level 1 approval field should be displayed
The behavior should be validated when the user clicks the Add Level button.</t>
  </si>
  <si>
    <t>UTC-309</t>
  </si>
  <si>
    <t>Verify Multiple Add Level visibility
when Level 1 is already added</t>
  </si>
  <si>
    <t>Feature: Approval Level Access Control
Scenario: Multiple Add Level visibility
Given Level 1 is already added
When the reviewer clicks Add Level again
Then the next sequential level field should be displayed</t>
  </si>
  <si>
    <t>The next sequential level field should be displayed
The behavior should be validated when the reviewer clicks Add Level again.</t>
  </si>
  <si>
    <t>UTC-310</t>
  </si>
  <si>
    <t>Verify Non-reviewer cannot view approval section
when the user does not have Reviewer role</t>
  </si>
  <si>
    <t>Feature: Approval Level Access Control
Scenario: Non-reviewer cannot view approval section
Given the user does not have Reviewer role
When the user opens Session Creation page
Then the Approval Level section should not be visible</t>
  </si>
  <si>
    <t>The Approval Level section should not be visible
The behavior should be validated when the user opens Session Creation page.</t>
  </si>
  <si>
    <t>UTC-311</t>
  </si>
  <si>
    <t>Verify Non-reviewer cannot configure approval levels
when a non-reviewer is logged in</t>
  </si>
  <si>
    <t>Feature: Approval Level Access Control
Scenario: Non-reviewer cannot configure approval levels
Given a non-reviewer is logged in
When the user attempts to add or edit approval levels
Then the action should be disabled or blocked</t>
  </si>
  <si>
    <t>The action should be disabled or blocked
The behavior should be validated when the user attempts to add or edit approval levels.</t>
  </si>
  <si>
    <t>UTC-312</t>
  </si>
  <si>
    <t>Verify Direct access restriction
when a non-reviewer user</t>
  </si>
  <si>
    <t>Feature: Approval Level Access Control
Scenario: Direct access restriction
Given a non-reviewer user
When the user attempts to access approval configuration via direct URL or API
Then the system should block access with authorization restriction</t>
  </si>
  <si>
    <t>The system should block access with authorization restriction
The behavior should be validated when the user attempts to access approval configuration via direct URL or API.</t>
  </si>
  <si>
    <t>UTC-313</t>
  </si>
  <si>
    <t>Verify UI clarity for reviewer
when the reviewer views the Approval Level section</t>
  </si>
  <si>
    <t>Feature: Approval Level Access Control
Scenario: UI clarity for reviewer
Given the reviewer views the Approval Level section
When the section is displayed
Then Add Level button should be clearly enabled and clickable</t>
  </si>
  <si>
    <t>Add Level button should be clearly enabled and clickable
The behavior should be validated when the section is displayed.</t>
  </si>
  <si>
    <t>UTC-314</t>
  </si>
  <si>
    <t>Verify Role change effect
when a reviewer role is changed to non-reviewer</t>
  </si>
  <si>
    <t>Feature: Approval Level Access Control
Scenario: Role change effect
Given a reviewer role is changed to non-reviewer
When the user refreshes the page
Then Approval Level section should no longer be accessible</t>
  </si>
  <si>
    <t>Approval Level section should no longer be accessible
The behavior should be validated when the user refreshes the page.</t>
  </si>
  <si>
    <t>UTC-315</t>
  </si>
  <si>
    <t>Verify Secure rendering
when the page is loading for a non-reviewer</t>
  </si>
  <si>
    <t>Feature: Approval Level Access Control
Scenario: Secure rendering
Given the page is loading for a non-reviewer
When UI renders
Then approval controls should never briefly appear during load</t>
  </si>
  <si>
    <t>Approval controls should never briefly appear during load
The behavior should be validated when UI renders.</t>
  </si>
  <si>
    <t>SRS-26</t>
  </si>
  <si>
    <t>SDS-26</t>
  </si>
  <si>
    <t>UTC-316</t>
  </si>
  <si>
    <t>Verify Level 1 appears after Add Level click
when the reviewer is on Session Creation page</t>
  </si>
  <si>
    <t>Feature: Level 1 Approval Initialization
Scenario: Level 1 appears after Add Level click
Given the reviewer is on Session Creation page
When the user clicks the Add Level button
Then Level 1 approval section should be displayed immediately</t>
  </si>
  <si>
    <t>Level 1 approval section should be displayed immediately
The behavior should be validated when the user clicks the Add Level button.</t>
  </si>
  <si>
    <t>UTC-317</t>
  </si>
  <si>
    <t>Verify Level 1 is fixed first level
when the user clicks Add Level for the first time</t>
  </si>
  <si>
    <t>Scenario: Level 1 is fixed first level
Given the user clicks Add Level for the first time
When the level is created
Then the level label should be “Level 1” and should not allow skipping or reordering</t>
  </si>
  <si>
    <t>The level label should be "Level 1" and should not allow skipping or reordering
The behavior should be validated when the level is created.</t>
  </si>
  <si>
    <t>UTC-318</t>
  </si>
  <si>
    <t>Verify Approver selection field visible
when Level 1 is displayed</t>
  </si>
  <si>
    <t>Scenario: Approver selection field visible
Given Level 1 is displayed
When the section loads
Then an approver selection dropdown/multi-select field should be visible</t>
  </si>
  <si>
    <t>An approver selection dropdown/multi-select field should be visible
The behavior should be validated when the section loads.</t>
  </si>
  <si>
    <t>UTC-319</t>
  </si>
  <si>
    <t>Verify User can select Level 1 approver
when the approver dropdown is available</t>
  </si>
  <si>
    <t>Scenario: User can select Level 1 approver
Given the approver dropdown is available
When the user selects one or more approvers
Then selected approvers should be displayed and retained in the field</t>
  </si>
  <si>
    <t>Selected approvers should be displayed and retained in the field
The behavior should be validated when the user selects one or more approvers.</t>
  </si>
  <si>
    <t>UTC-320</t>
  </si>
  <si>
    <t>Verify Submission blocked without approver
when Level 1 is added</t>
  </si>
  <si>
    <t>Scenario: Submission blocked without approver
Given Level 1 is added
And no approver is selected
When the user clicks Submit/Create Session
Then session submission should be blocked</t>
  </si>
  <si>
    <t>Session submission should be blocked
The behavior should be validated when the user clicks Submit/Create Session.</t>
  </si>
  <si>
    <t>UTC-321</t>
  </si>
  <si>
    <t>Verify Validation message displayed for empty Level 1
when no approver is selected for Level 1</t>
  </si>
  <si>
    <t>Scenario: Validation message displayed for empty Level 1
Given no approver is selected for Level 1
When the user attempts to submit
Then a clear validation message should be displayed indicating Level 1 approver is mandatory</t>
  </si>
  <si>
    <t>A clear validation message should be displayed indicating Level 1 approver is mandatory
The behavior should be validated when the user attempts to submit.</t>
  </si>
  <si>
    <t>UTC-322</t>
  </si>
  <si>
    <t>Verify Submission allowed with valid approver
when Level 1 approver is selected</t>
  </si>
  <si>
    <t>Scenario: Submission allowed with valid approver
Given Level 1 approver is selected
When the user clicks Submit/Create Session
Then the session should be created successfully</t>
  </si>
  <si>
    <t>The session should be created successfully
The behavior should be validated when the user clicks Submit/Create Session.</t>
  </si>
  <si>
    <t>UTC-323</t>
  </si>
  <si>
    <t>Verify Selected approver retained during navigation
when Level 1 approver is selected</t>
  </si>
  <si>
    <t>Scenario: Selected approver retained during navigation
Given Level 1 approver is selected
When the user navigates within the form or scrolls
Then the selected approver value should remain unchanged</t>
  </si>
  <si>
    <t>The selected approver value should remain unchanged
The behavior should be validated when the user navigates within the form or scrolls.</t>
  </si>
  <si>
    <t>UTC-324</t>
  </si>
  <si>
    <t>Verify Approver stored in payload
when Level 1 approver is selected</t>
  </si>
  <si>
    <t>Scenario: Approver stored in payload
Given Level 1 approver is selected
When the session is submitted
Then the selected approver should be included in the session creation payload</t>
  </si>
  <si>
    <t>The selected approver should be included in the session creation payload
The behavior should be validated when the session is submitted.</t>
  </si>
  <si>
    <t>UTC-325</t>
  </si>
  <si>
    <t>Verify No duplicate Level 1 creation
when Level 1 already exists</t>
  </si>
  <si>
    <t>Scenario: No duplicate Level 1 creation
Given Level 1 already exists
When the user clicks Add Level again
Then Level 2 should be created instead of another Level 1</t>
  </si>
  <si>
    <t>Level 2 should be created instead of another Level 1
The behavior should be validated when the user clicks Add Level again.</t>
  </si>
  <si>
    <t>SRS-27</t>
  </si>
  <si>
    <t>SDS-27</t>
  </si>
  <si>
    <t>UTC-326</t>
  </si>
  <si>
    <t>Verify Add Level button is visible
when the reviewer is on Session Creation page</t>
  </si>
  <si>
    <t>Feature: Multi-Level Approval Setup
Scenario: Add Level button is visible
Given the reviewer is on Session Creation page
When the Approval Level section loads
Then the Add Level button should be visible</t>
  </si>
  <si>
    <t>The Add Level button should be visible
The behavior should be validated when the Approval Level section loads.</t>
  </si>
  <si>
    <t>UTC-327</t>
  </si>
  <si>
    <t>Verify Level 1 created on first click
when no approval levels exist</t>
  </si>
  <si>
    <t>Scenario: Level 1 created on first click
Given no approval levels exist
When the user clicks Add Level
Then Level 1 should be added and displayed</t>
  </si>
  <si>
    <t>Level 1 should be added and displayed
The behavior should be validated when the user clicks Add Level.</t>
  </si>
  <si>
    <t>UTC-328</t>
  </si>
  <si>
    <t>Verify Level 2 created sequentially
when Level 1 exists</t>
  </si>
  <si>
    <t>Scenario: Level 2 created sequentially
Given Level 1 exists
When the user clicks Add Level
Then Level 2 should be added after Level 1</t>
  </si>
  <si>
    <t>Level 2 should be added after Level 1
The behavior should be validated when the user clicks Add Level.</t>
  </si>
  <si>
    <t>UTC-329</t>
  </si>
  <si>
    <t>Verify Level 3 created sequentially
when Levels 1 and 2 exist</t>
  </si>
  <si>
    <t>Scenario: Level 3 created sequentially
Given Levels 1 and 2 exist
When the user clicks Add Level
Then Level 3 should be added in sequence</t>
  </si>
  <si>
    <t>Level 3 should be added in sequence
The behavior should be validated when the user clicks Add Level.</t>
  </si>
  <si>
    <t>UTC-330</t>
  </si>
  <si>
    <t>Verify Level 4 created sequentially
when Levels 1 to 3 exist</t>
  </si>
  <si>
    <t>Scenario: Level 4 created sequentially
Given Levels 1 to 3 exist
When the user clicks Add Level
Then Level 4 should be added correctly</t>
  </si>
  <si>
    <t>Level 4 should be added correctly
The behavior should be validated when the user clicks Add Level.</t>
  </si>
  <si>
    <t>UTC-331</t>
  </si>
  <si>
    <t>Verify Level 5 created sequentially
when Levels 1 to 4 exist</t>
  </si>
  <si>
    <t>Scenario: Level 5 created sequentially
Given Levels 1 to 4 exist
When the user clicks Add Level
Then Level 5 should be added correctly</t>
  </si>
  <si>
    <t>Level 5 should be added correctly
The behavior should be validated when the user clicks Add Level.</t>
  </si>
  <si>
    <t>UTC-332</t>
  </si>
  <si>
    <t>Verify Levels appear immediately after creation
when user clicks Add Level</t>
  </si>
  <si>
    <t>Scenario: Levels appear immediately after creation
Given user clicks Add Level
When the level is added
Then the new level should appear instantly without page reload</t>
  </si>
  <si>
    <t>The new level should appear instantly without page reload
The behavior should be validated when the level is added.</t>
  </si>
  <si>
    <t>UTC-333</t>
  </si>
  <si>
    <t>Verify Correct sequential order maintained
when multiple levels are added</t>
  </si>
  <si>
    <t>Scenario: Correct sequential order maintained
Given multiple levels are added
When viewing the approval configuration
Then levels should display in ascending order (L1 → L5)</t>
  </si>
  <si>
    <t>Levels should display in ascending order (L1 â†’ L5)
The behavior should be validated when viewing the approval configuration.</t>
  </si>
  <si>
    <t>UTC-334</t>
  </si>
  <si>
    <t>Verify Adding beyond Level 5 restricted
when Levels 1 to 5 already exist</t>
  </si>
  <si>
    <t>Scenario: Adding beyond Level 5 restricted
Given Levels 1 to 5 already exist
When the user clicks Add Level again
Then Level 6 should not be created</t>
  </si>
  <si>
    <t>Level 6 should not be created
The behavior should be validated when the user clicks Add Level again.</t>
  </si>
  <si>
    <t>UTC-335</t>
  </si>
  <si>
    <t>Verify Validation message for maximum levels
when 5 levels already configured</t>
  </si>
  <si>
    <t>Scenario: Validation message for maximum levels
Given 5 levels already configured
When the user attempts to add another level
Then a clear message should indicate that maximum 5 levels are allowed</t>
  </si>
  <si>
    <t>A clear message should indicate that maximum 5 levels are allowed
The behavior should be validated when the user attempts to add another level.</t>
  </si>
  <si>
    <t>UTC-336</t>
  </si>
  <si>
    <t>Verify Previously configured levels retained
when multiple levels are added with approvers</t>
  </si>
  <si>
    <t>Scenario: Previously configured levels retained
Given multiple levels are added with approvers
When a new level is added
Then existing level data should remain unchanged</t>
  </si>
  <si>
    <t>Existing level data should remain unchanged
The behavior should be validated when a new level is added.</t>
  </si>
  <si>
    <t>UTC-337</t>
  </si>
  <si>
    <t>Verify User clearly sees level labels
when levels are added</t>
  </si>
  <si>
    <t>Scenario: User clearly sees level labels
Given levels are added
When the approval section is displayed
Then each level should show clear labels (Level 1, Level 2, … Level 5)</t>
  </si>
  <si>
    <t>Each level should show clear labels (Level 1, Level 2, â€¦ Level 5)
The behavior should be validated when the approval section is displayed.</t>
  </si>
  <si>
    <t>SRS-28</t>
  </si>
  <si>
    <t>SDS-28</t>
  </si>
  <si>
    <t>UTC-338</t>
  </si>
  <si>
    <t>Verify Load images only for current approval level
when the user logs in as a Level 1 reviewer</t>
  </si>
  <si>
    <t>Feature: Multi-Level Image Approval Flow
Scenario: Load images only for current approval level
Given the user logs in as a Level 1 reviewer
When the image grid loads
Then only Level 1 assigned images should be displayed</t>
  </si>
  <si>
    <t>Only Level 1 assigned images should be displayed
The behavior should be validated when the image grid loads.</t>
  </si>
  <si>
    <t>UTC-339</t>
  </si>
  <si>
    <t>Verify Show current level indicator
when the user opens an image</t>
  </si>
  <si>
    <t>Scenario: Show current level indicator
Given the user opens an image
When the image details panel is displayed
Then the current approval level should be shown clearly</t>
  </si>
  <si>
    <t>The current approval level should be shown clearly
The behavior should be validated when the image details panel is displayed.</t>
  </si>
  <si>
    <t>UTC-340</t>
  </si>
  <si>
    <t>Verify Accept button enabled for assigned user
when the image belongs to the user's active level</t>
  </si>
  <si>
    <t>Scenario: Accept button enabled for assigned user
Given the image belongs to the user’s active level
When the image loads
Then the Accept button should be enabled</t>
  </si>
  <si>
    <t>The Accept button should be enabled
The behavior should be validated when the image loads.</t>
  </si>
  <si>
    <t>UTC-341</t>
  </si>
  <si>
    <t>Verify Reject button enabled for assigned user
when the image belongs to the user's active level</t>
  </si>
  <si>
    <t>Scenario: Reject button enabled for assigned user
Given the image belongs to the user’s active level
When the image loads
Then the Reject button should be enabled</t>
  </si>
  <si>
    <t>The Reject button should be enabled
The behavior should be validated when the image loads.</t>
  </si>
  <si>
    <t>UTC-342</t>
  </si>
  <si>
    <t>Verify Accept moves image to next level
when an image is at Level 1</t>
  </si>
  <si>
    <t>Scenario: Accept moves image to next level
Given an image is at Level 1
When the user clicks Accept
Then the image should move to Level 2 and be removed from Level 1 list</t>
  </si>
  <si>
    <t>The image should move to Level 2 and be removed from Level 1 list
The behavior should be validated when the user clicks Accept.</t>
  </si>
  <si>
    <t>UTC-343</t>
  </si>
  <si>
    <t>Verify Reject moves image to previous level
when an image is at Level 2</t>
  </si>
  <si>
    <t>Scenario: Reject moves image to previous level
Given an image is at Level 2
When the user clicks Reject
Then the image should move back to Level 1</t>
  </si>
  <si>
    <t>The image should move back to Level 1
The behavior should be validated when the user clicks Reject.</t>
  </si>
  <si>
    <t>UTC-344</t>
  </si>
  <si>
    <t>Verify Final approval completes workflow
when an image is at Level 5</t>
  </si>
  <si>
    <t>Scenario: Final approval completes workflow
Given an image is at Level 5
When the user clicks Accept
Then the image status should change to Approved/Completed and exit the approval queue</t>
  </si>
  <si>
    <t>The image status should change to Approved/Completed and exit the approval queue
The behavior should be validated when the user clicks Accept.</t>
  </si>
  <si>
    <t>UTC-345</t>
  </si>
  <si>
    <t>Verify Other level users cannot view image
when an image is assigned to Level 2</t>
  </si>
  <si>
    <t>Scenario: Other level users cannot view image
Given an image is assigned to Level 2
When a Level 1 user logs in
Then the image should not be visible</t>
  </si>
  <si>
    <t>The image should not be visible
The behavior should be validated when a Level 1 user logs in.</t>
  </si>
  <si>
    <t>UTC-346</t>
  </si>
  <si>
    <t>Verify Multiple users at same level can act
when multiple reviewers are assigned to Level 1</t>
  </si>
  <si>
    <t>Scenario: Multiple users at same level can act
Given multiple reviewers are assigned to Level 1
When any reviewer performs Accept or Reject
Then the action should be processed successfully</t>
  </si>
  <si>
    <t>The action should be processed successfully
The behavior should be validated when any reviewer performs Accept or Reject.</t>
  </si>
  <si>
    <t>UTC-347</t>
  </si>
  <si>
    <t>Verify User group members can access images
when a user belongs to an assigned approval group</t>
  </si>
  <si>
    <t>Scenario: User group members can access images
Given a user belongs to an assigned approval group
When images are loaded
Then the group user should be able to review and act</t>
  </si>
  <si>
    <t>The group user should be able to review and act
The behavior should be validated when images are loaded.</t>
  </si>
  <si>
    <t>UTC-348</t>
  </si>
  <si>
    <t>Verify Status updates immediately after action
when the user clicks Accept or Reject</t>
  </si>
  <si>
    <t>Scenario: Status updates immediately after action
Given the user clicks Accept or Reject
When the action completes
Then the image status and level should update instantly without reload</t>
  </si>
  <si>
    <t>The image status and level should update instantly without reload
The behavior should be validated when the action completes.</t>
  </si>
  <si>
    <t>UTC-349</t>
  </si>
  <si>
    <t>Verify Actions disabled for unauthorized users
when the user is not assigned to the current level</t>
  </si>
  <si>
    <t>Scenario: Actions disabled for unauthorized users
Given the user is not assigned to the current level
When viewing the image
Then Accept and Reject buttons should be disabled</t>
  </si>
  <si>
    <t>Accept and Reject buttons should be disabled
The behavior should be validated when viewing the image.</t>
  </si>
  <si>
    <t>UTC-350</t>
  </si>
  <si>
    <t>Verify Prevent duplicate actions
when the user clicks Accept once</t>
  </si>
  <si>
    <t>Scenario: Prevent duplicate actions
Given the user clicks Accept once
When the request is processing
Then additional clicks should be ignored</t>
  </si>
  <si>
    <t>Additional clicks should be ignored
The behavior should be validated when the request is processing.</t>
  </si>
  <si>
    <t>UTC-351</t>
  </si>
  <si>
    <t>Verify Status and level clearly visible
when multiple images exist across levels</t>
  </si>
  <si>
    <t>Scenario: Status and level clearly visible
Given multiple images exist across levels
When the grid is displayed
Then each image should show clear status and level labels</t>
  </si>
  <si>
    <t>Each image should show clear status and level labels
The behavior should be validated when the grid is displayed.</t>
  </si>
  <si>
    <t>SRS-29</t>
  </si>
  <si>
    <t>SDS-29</t>
  </si>
  <si>
    <t>UTC-352</t>
  </si>
  <si>
    <t>Verify Remove icon visibility
when the user is on the Session Creation page</t>
  </si>
  <si>
    <t>Feature: Approval Level Removal Before Submission
Scenario: Remove icon visibility
Given the user is on the Session Creation page
When approval levels are displayed
Then each level should show a visible Remove (–) icon</t>
  </si>
  <si>
    <t>Each level should show a visible Remove (â€“) icon
The behavior should be validated when approval levels are displayed.</t>
  </si>
  <si>
    <t>UTC-353</t>
  </si>
  <si>
    <t>Verify Remove level successfully before submission
when multiple approval levels exist</t>
  </si>
  <si>
    <t>Scenario: Remove level successfully before submission
Given multiple approval levels exist
When the user clicks the Remove (–) icon on Level 3
Then Level 3 should be deleted immediately from the list</t>
  </si>
  <si>
    <t>Level 3 should be deleted immediately from the list
The behavior should be validated when the user clicks the Remove (â€“) icon on Level 3.</t>
  </si>
  <si>
    <t>UTC-354</t>
  </si>
  <si>
    <t>Verify Level sequence updates after removal
when Level 1, Level 2, Level 3 are configured</t>
  </si>
  <si>
    <t>Scenario: Level sequence updates after removal
Given Level 1, Level 2, Level 3 are configured
When Level 2 is removed
Then remaining levels should reorder sequentially without gaps</t>
  </si>
  <si>
    <t>Remaining levels should reorder sequentially without gaps
The behavior should be validated when Level 2 is removed.</t>
  </si>
  <si>
    <t>UTC-355</t>
  </si>
  <si>
    <t>Verify Remove last level only
when multiple levels exist</t>
  </si>
  <si>
    <t>Scenario: Remove last level only
Given multiple levels exist
When the user removes the last level
Then only the selected last level should be removed and others remain unchanged</t>
  </si>
  <si>
    <t>Only the selected last level should be removed and others remain unchanged
The behavior should be validated when the user removes the last level.</t>
  </si>
  <si>
    <t>UTC-356</t>
  </si>
  <si>
    <t>Verify Remove middle level only
when Level 1â€“Level 4 exist</t>
  </si>
  <si>
    <t>Scenario: Remove middle level only
Given Level 1–Level 4 exist
When Level 2 is removed
Then only Level 2 should be removed and other levels retained</t>
  </si>
  <si>
    <t>Only Level 2 should be removed and other levels retained
The behavior should be validated when Level 2 is removed.</t>
  </si>
  <si>
    <t>UTC-357</t>
  </si>
  <si>
    <t>Verify Remove clears assigned users/groups
when Level 3 has assigned users or groups</t>
  </si>
  <si>
    <t>Scenario: Remove clears assigned users/groups
Given Level 3 has assigned users or groups
When the level is removed
Then associated assignments should also be cleared</t>
  </si>
  <si>
    <t>Associated assignments should also be cleared
The behavior should be validated when the level is removed.</t>
  </si>
  <si>
    <t>UTC-358</t>
  </si>
  <si>
    <t>Verify Add level after removal
when a level was removed</t>
  </si>
  <si>
    <t>Scenario: Add level after removal
Given a level was removed
When the user clicks Add Level again
Then a new level should be added correctly without errors</t>
  </si>
  <si>
    <t>A new level should be added correctly without errors
The behavior should be validated when the user clicks Add Level again.</t>
  </si>
  <si>
    <t>UTC-359</t>
  </si>
  <si>
    <t>Verify Removal disabled after submission
when the session is submitted or updated</t>
  </si>
  <si>
    <t>Scenario: Removal disabled after submission
Given the session is submitted or updated
When the user views approval levels
Then the Remove icon should be disabled or hidden</t>
  </si>
  <si>
    <t>The Remove icon should be disabled or hidden
The behavior should be validated when the user views approval levels.</t>
  </si>
  <si>
    <t>UTC-360</t>
  </si>
  <si>
    <t>Verify Prevent removal after submission attempt
when the session is already submitted</t>
  </si>
  <si>
    <t>Scenario: Prevent removal after submission attempt
Given the session is already submitted
When the user tries to remove a level
Then removal should not occur and a restriction message should appear</t>
  </si>
  <si>
    <t>Removal should not occur and a restriction message should appear
The behavior should be validated when the user tries to remove a level.</t>
  </si>
  <si>
    <t>UTC-361</t>
  </si>
  <si>
    <t>Verify Immediate UI update after removal
when the user clicks Remove</t>
  </si>
  <si>
    <t>Scenario: Immediate UI update after removal
Given the user clicks Remove
When the action is executed
Then the UI should update instantly without page reload</t>
  </si>
  <si>
    <t>The UI should update instantly without page reload
The behavior should be validated when the action is executed.</t>
  </si>
  <si>
    <t>UTC-362</t>
  </si>
  <si>
    <t>Verify Clear visual feedback on removal
when a level is removed</t>
  </si>
  <si>
    <t>Scenario: Clear visual feedback on removal
Given a level is removed
When the action completes
Then the user should clearly see updated level list without confusion</t>
  </si>
  <si>
    <t>The user should clearly see updated level list without confusion
The behavior should be validated when the action completes.</t>
  </si>
  <si>
    <t>UTC-363</t>
  </si>
  <si>
    <t>Verify Remove until only Level 1 remains
when multiple levels exist</t>
  </si>
  <si>
    <t>Scenario: Remove until only Level 1 remains
Given multiple levels exist
When the user removes all additional levels
Then Level 1 should remain as the minimum required level</t>
  </si>
  <si>
    <t>Level 1 should remain as the minimum required level
The behavior should be validated when the user removes all additional levels.</t>
  </si>
  <si>
    <t>UTC-364</t>
  </si>
  <si>
    <t>Verify Removal before saving persists correctly
when levels are removed before submission</t>
  </si>
  <si>
    <t>Scenario: Removal before saving persists correctly
Given levels are removed before submission
When the session is saved
Then removed levels should not reappear</t>
  </si>
  <si>
    <t>Removed levels should not reappear
The behavior should be validated when the session is saved.</t>
  </si>
  <si>
    <t>UTC-365</t>
  </si>
  <si>
    <t>Verify Clicking remove with no levels available
when only default Level 1 exists</t>
  </si>
  <si>
    <t>Scenario: Clicking remove with no levels available
Given only default Level 1 exists
When no removable levels remain
Then no removal action should be allowed</t>
  </si>
  <si>
    <t>No removal action should be allowed
The behavior should be validated when no removable levels remain.</t>
  </si>
  <si>
    <t>SRS-30</t>
  </si>
  <si>
    <t>SDS-30</t>
  </si>
  <si>
    <t>UTC-366</t>
  </si>
  <si>
    <t>Verify Reviewer can view approval section
when the user has Reviewer role</t>
  </si>
  <si>
    <t>Feature: Approval Level Access Security
Scenario: Reviewer can view approval section
Given the user has Reviewer role
When the Session Creation page loads
Then the Approval Level configuration section should be visible</t>
  </si>
  <si>
    <t>The Approval Level configuration section should be visible
The behavior should be validated when the Session Creation page loads.</t>
  </si>
  <si>
    <t>UTC-367</t>
  </si>
  <si>
    <t>Verify Non-reviewer cannot view approval section
when the user is a Non-Reviewer</t>
  </si>
  <si>
    <t>Scenario: Non-reviewer cannot view approval section
Given the user is a Non-Reviewer
When the Session Creation page loads
Then the Approval Level section should be hidden</t>
  </si>
  <si>
    <t>The Approval Level section should be hidden
The behavior should be validated when the Session Creation page loads.</t>
  </si>
  <si>
    <t>UTC-368</t>
  </si>
  <si>
    <t>Verify Non-reviewer cannot add level
when the user is a Non-Reviewer</t>
  </si>
  <si>
    <t>Scenario: Non-reviewer cannot add level
Given the user is a Non-Reviewer
When the user attempts to access Add Level
Then Add Level action should not be available</t>
  </si>
  <si>
    <t>Add Level action should not be available
The behavior should be validated when the user attempts to access Add Level.</t>
  </si>
  <si>
    <t>UTC-369</t>
  </si>
  <si>
    <t>Verify Non-reviewer cannot edit approvers
when approval levels exist</t>
  </si>
  <si>
    <t>Scenario: Non-reviewer cannot edit approvers
Given approval levels exist
When a Non-Reviewer views the page
Then approver fields should be read-only or hidden</t>
  </si>
  <si>
    <t>Approver fields should be read-only or hidden
The behavior should be validated when a Non-Reviewer views the page.</t>
  </si>
  <si>
    <t>UTC-370</t>
  </si>
  <si>
    <t>Verify Non-reviewer cannot delete levels
when approval levels exist</t>
  </si>
  <si>
    <t>Scenario: Non-reviewer cannot delete levels
Given approval levels exist
When a Non-Reviewer attempts removal
Then Remove icon should not be available</t>
  </si>
  <si>
    <t>Remove icon should not be available
The behavior should be validated when a Non-Reviewer attempts removal.</t>
  </si>
  <si>
    <t>UTC-371</t>
  </si>
  <si>
    <t>Verify Direct URL access blocked
when a Non-Reviewer manually navigates using a direct URL</t>
  </si>
  <si>
    <t>Scenario: Direct URL access blocked
Given a Non-Reviewer manually navigates using a direct URL
When the system validates access
Then the action should be blocked with restriction message</t>
  </si>
  <si>
    <t>The action should be blocked with restriction message
The behavior should be validated when the system validates access.</t>
  </si>
  <si>
    <t>UTC-372</t>
  </si>
  <si>
    <t>Verify Role validated on page load
when the page initializes</t>
  </si>
  <si>
    <t>Scenario: Role validated on page load
Given the page initializes
When role validation occurs
Then only permitted roles should receive approval configuration data</t>
  </si>
  <si>
    <t>Only permitted roles should receive approval configuration data
The behavior should be validated when role validation occurs.</t>
  </si>
  <si>
    <t>UTC-373</t>
  </si>
  <si>
    <t>Verify Friendly error message shown
when unauthorized access attempt occurs</t>
  </si>
  <si>
    <t>Scenario: Friendly error message shown
Given unauthorized access attempt occurs
When action is blocked
Then a clear non-technical restriction message should be displayed</t>
  </si>
  <si>
    <t>A clear non-technical restriction message should be displayed
The behavior should be validated when action is blocked.</t>
  </si>
  <si>
    <t>SRS-31</t>
  </si>
  <si>
    <t>SDS-31</t>
  </si>
  <si>
    <t>UTC-374</t>
  </si>
  <si>
    <t>Verify Section loads instantly
when the Session Creation page loads</t>
  </si>
  <si>
    <t>Feature: Approval Level Performance
Scenario: Section loads instantly
Given the Session Creation page loads
When the approval section is rendered
Then it should load without noticeable delay</t>
  </si>
  <si>
    <t>It should load without noticeable delay
The behavior should be validated when the approval section is rendered.</t>
  </si>
  <si>
    <t>UTC-375</t>
  </si>
  <si>
    <t>Verify Add Level responds instantly
when approval section is visible</t>
  </si>
  <si>
    <t>Scenario: Add Level responds instantly
Given approval section is visible
When Add Level is clicked
Then new level should appear immediately</t>
  </si>
  <si>
    <t>New level should appear immediately
The behavior should be validated when Add Level is clicked.</t>
  </si>
  <si>
    <t>UTC-376</t>
  </si>
  <si>
    <t>Verify Remove Level responds instantly
when levels exist</t>
  </si>
  <si>
    <t>Scenario: Remove Level responds instantly
Given levels exist
When Remove icon is clicked
Then level should disappear instantly</t>
  </si>
  <si>
    <t>Level should disappear instantly
The behavior should be validated when Remove icon is clicked.</t>
  </si>
  <si>
    <t>UTC-377</t>
  </si>
  <si>
    <t>Verify No page reload required
when approval actions are performed</t>
  </si>
  <si>
    <t>Scenario: No page reload required
Given approval actions are performed
When adding or removing levels
Then actions should complete without page refresh</t>
  </si>
  <si>
    <t>Actions should complete without page refresh
The behavior should be validated when adding or removing levels.</t>
  </si>
  <si>
    <t>UTC-378</t>
  </si>
  <si>
    <t>Verify Multiple levels load efficiently
when 5 levels configured</t>
  </si>
  <si>
    <t>Scenario: Multiple levels load efficiently
Given 5 levels configured
When page loads
Then all levels should render smoothly without UI freeze</t>
  </si>
  <si>
    <t>All levels should render smoothly without UI freeze
The behavior should be validated when page loads.</t>
  </si>
  <si>
    <t>UTC-379</t>
  </si>
  <si>
    <t>Verify Retry on load failure
when loading temporarily fails</t>
  </si>
  <si>
    <t>Scenario: Retry on load failure
Given loading temporarily fails
When retry is triggered
Then approval configuration should load successfully</t>
  </si>
  <si>
    <t>Approval configuration should load successfully
The behavior should be validated when retry is triggered.</t>
  </si>
  <si>
    <t>SRS-32</t>
  </si>
  <si>
    <t>SDS-32</t>
  </si>
  <si>
    <t>UTC-380</t>
  </si>
  <si>
    <t>Verify Clear level labels displayed
when approval section is visible</t>
  </si>
  <si>
    <t>Feature: Approval Level Usability
Scenario: Clear level labels displayed
Given approval section is visible
When levels are listed
Then labels should display as Level 1–Level 5 clearly</t>
  </si>
  <si>
    <t>Labels should display as Level 1â€“Level 5 clearly
The behavior should be validated when levels are listed.</t>
  </si>
  <si>
    <t>UTC-381</t>
  </si>
  <si>
    <t>Verify Add Level icon clarity
when user views approval section</t>
  </si>
  <si>
    <t>Scenario: Add Level icon clarity
Given user views approval section
When Add Level is shown
Then it should be easily identifiable</t>
  </si>
  <si>
    <t>It should be easily identifiable
The behavior should be validated when Add Level is shown.</t>
  </si>
  <si>
    <t>UTC-382</t>
  </si>
  <si>
    <t>Verify Remove icon clarity
when levels exist</t>
  </si>
  <si>
    <t>Scenario: Remove icon clarity
Given levels exist
When Remove icon is displayed
Then icon should clearly indicate deletion</t>
  </si>
  <si>
    <t>Icon should clearly indicate deletion
The behavior should be validated when Remove icon is displayed.</t>
  </si>
  <si>
    <t>UTC-383</t>
  </si>
  <si>
    <t>Verify Approver fields readable
when approver fields are shown</t>
  </si>
  <si>
    <t>Scenario: Approver fields readable
Given approver fields are shown
When user views dropdowns
Then names should be readable and selectable easily</t>
  </si>
  <si>
    <t>Names should be readable and selectable easily
The behavior should be validated when user views dropdowns.</t>
  </si>
  <si>
    <t>UTC-384</t>
  </si>
  <si>
    <t>Verify Immediate UI feedback
when user adds or removes a level</t>
  </si>
  <si>
    <t>Scenario: Immediate UI feedback
Given user adds or removes a level
When action completes
Then UI should update immediately</t>
  </si>
  <si>
    <t>UI should update immediately
The behavior should be validated when action completes.</t>
  </si>
  <si>
    <t>UTC-385</t>
  </si>
  <si>
    <t>Verify Validation message clarity
when invalid configuration occurs</t>
  </si>
  <si>
    <t>Scenario: Validation message clarity
Given invalid configuration occurs
When validation message appears
Then message should be simple and non-technical</t>
  </si>
  <si>
    <t>Message should be simple and non-technical
The behavior should be validated when validation message appears.</t>
  </si>
  <si>
    <t>URS-DV-DL-04</t>
  </si>
  <si>
    <t>SRS-33</t>
  </si>
  <si>
    <t>SDS-33</t>
  </si>
  <si>
    <t>UTC-386</t>
  </si>
  <si>
    <t>Verify Responsive image grid with status indicators.
when images exist</t>
  </si>
  <si>
    <t>Feature: Responsive image grid with status indicators.
Given images exist
When page loads
Then thumbnails shall render in grid layout</t>
  </si>
  <si>
    <t>Thumbnails shall render in grid layout
The behavior should be validated when page loads.</t>
  </si>
  <si>
    <t>UTC-387</t>
  </si>
  <si>
    <t>Verify Responsive image grid with status indicators.
when multiple screen sizes</t>
  </si>
  <si>
    <t>Feature: Responsive image grid with status indicators.
Given multiple screen sizes
When screen resizes
Then grid columns adjust responsively</t>
  </si>
  <si>
    <t>Grid columns adjust responsively
The behavior should be validated when screen resizes.</t>
  </si>
  <si>
    <t>UTC-388</t>
  </si>
  <si>
    <t>Verify Responsive image grid with status indicators.
when image status is PENDING</t>
  </si>
  <si>
    <t>Feature: Responsive image grid with status indicators.
Given image status is PENDING
When grid renders
Then grey PENDING badge shall display</t>
  </si>
  <si>
    <t>Grey PENDING badge shall display
The behavior should be validated when grid renders.</t>
  </si>
  <si>
    <t>UTC-389</t>
  </si>
  <si>
    <t>Verify Responsive image grid with status indicators.
when image status is IN_REVIEW</t>
  </si>
  <si>
    <t>Feature: Responsive image grid with status indicators.
Given image status is IN_REVIEW
When grid renders
Then yellow IN_REVIEW badge shall display</t>
  </si>
  <si>
    <t>Yellow IN_REVIEW badge shall display
The behavior should be validated when grid renders.</t>
  </si>
  <si>
    <t>UTC-390</t>
  </si>
  <si>
    <t>Verify Responsive image grid with status indicators.
when image metadata has ID</t>
  </si>
  <si>
    <t>Feature: Responsive image grid with status indicators.
Given image metadata has ID
When card loads
Then unique identifier shall be visible</t>
  </si>
  <si>
    <t>Unique identifier shall be visible
The behavior should be validated when card loads.</t>
  </si>
  <si>
    <t>UTC-391</t>
  </si>
  <si>
    <t>Verify Responsive image grid with status indicators.
when user selects image</t>
  </si>
  <si>
    <t>Feature: Responsive image grid with status indicators.
Given user selects image
When card clicked
Then thick yellow border shall highlight selection</t>
  </si>
  <si>
    <t>Thick yellow border shall highlight selection
The behavior should be validated when card clicked.</t>
  </si>
  <si>
    <t>UTC-392</t>
  </si>
  <si>
    <t>Verify Responsive image grid with status indicators.
when multiple images returned</t>
  </si>
  <si>
    <t>Feature: Responsive image grid with status indicators.
Given multiple images returned
When grid loads
Then all cards shall render correctly</t>
  </si>
  <si>
    <t>All cards shall render correctly
The behavior should be validated when grid loads.</t>
  </si>
  <si>
    <t>UTC-393</t>
  </si>
  <si>
    <t>Verify Responsive image grid with status indicators.
when API metadata available</t>
  </si>
  <si>
    <t>Feature: Responsive image grid with status indicators.
Given API metadata available
When page initializes
Then thumbnails shall populate from API</t>
  </si>
  <si>
    <t>Thumbnails shall populate from API
The behavior should be validated when page initializes.</t>
  </si>
  <si>
    <t>Integration</t>
  </si>
  <si>
    <t>UTC-394</t>
  </si>
  <si>
    <t>Verify Responsive image grid with status indicators.
when valid image URL</t>
  </si>
  <si>
    <t>Feature: Responsive image grid with status indicators.
Given valid image URL
When rendered
Then thumbnail loads successfully</t>
  </si>
  <si>
    <t>Thumbnail loads successfully
The behavior should be validated when rendered.</t>
  </si>
  <si>
    <t>UTC-395</t>
  </si>
  <si>
    <t>Verify Responsive image grid with status indicators.
when broken image URL</t>
  </si>
  <si>
    <t>Feature: Responsive image grid with status indicators.
Given broken image URL
When load fails
Then placeholder icon shall display</t>
  </si>
  <si>
    <t>Placeholder icon shall display
The behavior should be validated when load fails.</t>
  </si>
  <si>
    <t>UTC-396</t>
  </si>
  <si>
    <t>Verify Responsive image grid with status indicators.
when status values exist</t>
  </si>
  <si>
    <t>Feature: Responsive image grid with status indicators.
Given status values exist
When grid renders
Then correct color codes shall map to each status</t>
  </si>
  <si>
    <t>Correct color codes shall map to each status
The behavior should be validated when grid renders.</t>
  </si>
  <si>
    <t>UTC-397</t>
  </si>
  <si>
    <t>Verify Responsive image grid with status indicators.
when badge overlays image</t>
  </si>
  <si>
    <t>Feature: Responsive image grid with status indicators.
Given badge overlays image
When viewed
Then text shall remain readable</t>
  </si>
  <si>
    <t>Text shall remain readable
The behavior should be validated when viewed.</t>
  </si>
  <si>
    <t>UTC-398</t>
  </si>
  <si>
    <t>Verify Responsive image grid with status indicators.
when up to 200 images</t>
  </si>
  <si>
    <t>Feature: Responsive image grid with status indicators.
Given up to 200 images
When page loads
Then grid renders within acceptable time</t>
  </si>
  <si>
    <t>Grid renders within acceptable time
The behavior should be validated when page loads.</t>
  </si>
  <si>
    <t>UTC-399</t>
  </si>
  <si>
    <t>Verify Responsive image grid with status indicators.
when many rows exist</t>
  </si>
  <si>
    <t>Feature: Responsive image grid with status indicators.
Given many rows exist
When scrolling
Then images remain visible without break</t>
  </si>
  <si>
    <t>Images remain visible without break
The behavior should be validated when scrolling.</t>
  </si>
  <si>
    <t>UTC-400</t>
  </si>
  <si>
    <t>Verify Responsive image grid with status indicators.
when multiple reloads</t>
  </si>
  <si>
    <t>Feature: Responsive image grid with status indicators.
Given multiple reloads
When grid refreshes repeatedly
Then no duplication or crash occurs</t>
  </si>
  <si>
    <t>No duplication or crash occurs
The behavior should be validated when grid refreshes repeatedly.</t>
  </si>
  <si>
    <t>Stability</t>
  </si>
  <si>
    <t>UTC-401</t>
  </si>
  <si>
    <t>Verify Responsive image grid with status indicators.
when dataset empty</t>
  </si>
  <si>
    <t>Feature: Responsive image grid with status indicators.
Given dataset empty
When page loads
Then “No Data Available” view shall display</t>
  </si>
  <si>
    <t>"No Data Available" view shall display
The behavior should be validated when page loads.</t>
  </si>
  <si>
    <t>UTC-402</t>
  </si>
  <si>
    <t>Verify Responsive image grid with status indicators.
when empty dataset</t>
  </si>
  <si>
    <t>Feature: Responsive image grid with status indicators.
Given empty dataset
When empty state active
Then grid cards shall not render</t>
  </si>
  <si>
    <t>Grid cards shall not render
The behavior should be validated when empty state active.</t>
  </si>
  <si>
    <t>UTC-403</t>
  </si>
  <si>
    <t>Verify Responsive image grid with status indicators.
when metadata loaded</t>
  </si>
  <si>
    <t>Feature: Responsive image grid with status indicators.
Given metadata loaded
When grid displays
Then no sensitive/internal fields shall be exposed</t>
  </si>
  <si>
    <t>No sensitive/internal fields shall be exposed
The behavior should be validated when grid displays.</t>
  </si>
  <si>
    <t>UTC-404</t>
  </si>
  <si>
    <t>Verify Responsive image grid with status indicators.
when status changes</t>
  </si>
  <si>
    <t>Feature: Responsive image grid with status indicators.
Given status changes
When grid refreshes
Then badge updates immediately</t>
  </si>
  <si>
    <t>Badge updates immediately
The behavior should be validated when grid refreshes.</t>
  </si>
  <si>
    <t>UTC-405</t>
  </si>
  <si>
    <t>Verify Responsive image grid with status indicators.
when pagination changes</t>
  </si>
  <si>
    <t>Feature: Responsive image grid with status indicators.
Given pagination changes
When new page loads
Then grid renders correct dataset</t>
  </si>
  <si>
    <t>Grid renders correct dataset
The behavior should be validated when new page loads.</t>
  </si>
  <si>
    <t>SRS-34</t>
  </si>
  <si>
    <t>SDS-34</t>
  </si>
  <si>
    <t>UTC-406</t>
  </si>
  <si>
    <t>Verify Image selection on click
when the image grid is displayed</t>
  </si>
  <si>
    <t>Feature: Image Selection Logic
Scenario: Image selection on click
Given the image grid is displayed
When the user clicks an image card
Then the image should show a yellow border and checkmark</t>
  </si>
  <si>
    <t>The image should show a yellow border and checkmark
The behavior should be validated when the user clicks an image card.</t>
  </si>
  <si>
    <t>UTC-407</t>
  </si>
  <si>
    <t>Verify Image deselection on second click
when an image is already selected</t>
  </si>
  <si>
    <t>Feature: Image Selection Logic
Scenario: Image deselection on second click
Given an image is already selected
When the user clicks the same image again
Then the image should be deselected and visual indicators removed</t>
  </si>
  <si>
    <t>The image should be deselected and visual indicators removed
The behavior should be validated when the user clicks the same image again.</t>
  </si>
  <si>
    <t>UTC-408</t>
  </si>
  <si>
    <t>Verify Multiple image selection
when multiple images are displayed</t>
  </si>
  <si>
    <t>Feature: Image Selection Logic
Scenario: Multiple image selection
Given multiple images are displayed
When the user selects more than one image
Then all selected images should remain highlighted</t>
  </si>
  <si>
    <t>All selected images should remain highlighted
The behavior should be validated when the user selects more than one image.</t>
  </si>
  <si>
    <t>UTC-409</t>
  </si>
  <si>
    <t>Verify Selected items array update on select
when no images are selected</t>
  </si>
  <si>
    <t>Feature: Image Selection Logic
Scenario: Selected items array update on select
Given no images are selected
When the user selects an image
Then the image ID should be added to selectedItems array</t>
  </si>
  <si>
    <t>The image ID should be added to selectedItems array
The behavior should be validated when the user selects an image.</t>
  </si>
  <si>
    <t>UTC-410</t>
  </si>
  <si>
    <t>Verify Selected items array update on deselect
when an image is selected</t>
  </si>
  <si>
    <t>Feature: Image Selection Logic
Scenario: Selected items array update on deselect
Given an image is selected
When the user deselects the image
Then the image ID should be removed from selectedItems array</t>
  </si>
  <si>
    <t>The image ID should be removed from selectedItems array
The behavior should be validated when the user deselects the image.</t>
  </si>
  <si>
    <t>UTC-411</t>
  </si>
  <si>
    <t>Verify Select All option visible
when the image grid header is displayed</t>
  </si>
  <si>
    <t>Feature: Image Selection Logic
Scenario: Select All option visible
Given the image grid header is displayed
When the page loads
Then the Select All checkbox should be visible</t>
  </si>
  <si>
    <t>The Select All checkbox should be visible
The behavior should be validated when the page loads.</t>
  </si>
  <si>
    <t>UTC-412</t>
  </si>
  <si>
    <t>Verify Select All selects all images on page
when multiple images exist on the current page</t>
  </si>
  <si>
    <t>Feature: Image Selection Logic
Scenario: Select All selects all images on page
Given multiple images exist on the current page
When the user clicks Select All
Then all images on the page should be selected</t>
  </si>
  <si>
    <t>All images on the page should be selected
The behavior should be validated when the user clicks Select All.</t>
  </si>
  <si>
    <t>UTC-413</t>
  </si>
  <si>
    <t>Verify Deselect All clears selection
when multiple images are selected</t>
  </si>
  <si>
    <t>Feature: Image Selection Logic
Scenario: Deselect All clears selection
Given multiple images are selected
When the user toggles Select All off
Then all selected images should be deselected</t>
  </si>
  <si>
    <t>All selected images should be deselected
The behavior should be validated when the user toggles Select All off.</t>
  </si>
  <si>
    <t>UTC-414</t>
  </si>
  <si>
    <t>Verify Send Selected for QC enabled
when at least one image is selected</t>
  </si>
  <si>
    <t>Feature: Image Selection Logic
Scenario: Send Selected for QC enabled
Given at least one image is selected
When the UI updates
Then Send Selected for QC button should be enabled</t>
  </si>
  <si>
    <t>Send Selected for QC button should be enabled
The behavior should be validated when the UI updates.</t>
  </si>
  <si>
    <t>UTC-415</t>
  </si>
  <si>
    <t>Verify Send Selected for QC disabled when no selection
when no images are selected</t>
  </si>
  <si>
    <t>Feature: Image Selection Logic
Scenario: Send Selected for QC disabled when no selection
Given no images are selected
When the grid is displayed
Then Send Selected for QC button should remain disabled</t>
  </si>
  <si>
    <t>Send Selected for QC button should remain disabled
The behavior should be validated when the grid is displayed.</t>
  </si>
  <si>
    <t>UTC-416</t>
  </si>
  <si>
    <t>Verify Selection blocked in Freeze mode
when the grid is in Freeze mode</t>
  </si>
  <si>
    <t>Feature: Image Selection Logic
Scenario: Selection blocked in Freeze mode
Given the grid is in Freeze mode
When the user clicks an image
Then selection should be blocked</t>
  </si>
  <si>
    <t>Selection should be blocked
The behavior should be validated when the user clicks an image.</t>
  </si>
  <si>
    <t>UTC-417</t>
  </si>
  <si>
    <t>Verify Cursor restriction indicator in Freeze mode
when Freeze mode is active</t>
  </si>
  <si>
    <t>Feature: Image Selection Logic
Scenario: Cursor restriction indicator in Freeze mode
Given Freeze mode is active
When the user hovers over an image
Then a restricted cursor icon should appear</t>
  </si>
  <si>
    <t>A restricted cursor icon should appear
The behavior should be validated when the user hovers over an image.</t>
  </si>
  <si>
    <t>UTC-418</t>
  </si>
  <si>
    <t>Verify No partial selection in Freeze mode
when Freeze mode is active</t>
  </si>
  <si>
    <t>Feature: Image Selection Logic
Scenario: No partial selection in Freeze mode
Given Freeze mode is active
When user attempts multiple clicks
Then no image should be added to selectedItems</t>
  </si>
  <si>
    <t>No image should be added to selectedItems
The behavior should be validated when user attempts multiple clicks.</t>
  </si>
  <si>
    <t>UTC-419</t>
  </si>
  <si>
    <t>Verify Clear visual distinction between selected and unselected images
when images are selected and unselected</t>
  </si>
  <si>
    <t>Feature: Image Selection Logic
Scenario: Clear visual distinction between selected and unselected images
Given images are selected and unselected
When viewed together
Then selected images should be clearly distinguishable</t>
  </si>
  <si>
    <t>Selected images should be clearly distinguishable
The behavior should be validated when viewed together.</t>
  </si>
  <si>
    <t>UTC-420</t>
  </si>
  <si>
    <t>Verify Immediate UI response on selection
when the grid is loaded</t>
  </si>
  <si>
    <t>Feature: Image Selection Logic
Scenario: Immediate UI response on selection
Given the grid is loaded
When the user selects an image
Then the UI should update instantly without lag</t>
  </si>
  <si>
    <t>The UI should update instantly without lag
The behavior should be validated when the user selects an image.</t>
  </si>
  <si>
    <t>UTC-421</t>
  </si>
  <si>
    <t>Verify Selecting all images on last page
when the last page contains fewer images</t>
  </si>
  <si>
    <t>Feature: Image Selection Logic
Scenario: Selecting all images on last page
Given the last page contains fewer images
When Select All is clicked
Then only images on that page should be selected</t>
  </si>
  <si>
    <t>Only images on that page should be selected
The behavior should be validated when Select All is clicked.</t>
  </si>
  <si>
    <t>UTC-422</t>
  </si>
  <si>
    <t>Verify Selection persists during scroll
when images are selected</t>
  </si>
  <si>
    <t>Feature: Image Selection Logic
Scenario: Selection persists during scroll
Given images are selected
When the user scrolls the grid
Then selected images should remain selected</t>
  </si>
  <si>
    <t>Selected images should remain selected
The behavior should be validated when the user scrolls the grid.</t>
  </si>
  <si>
    <t>SRS-35</t>
  </si>
  <si>
    <t>SDS-35</t>
  </si>
  <si>
    <t>UTC-423</t>
  </si>
  <si>
    <t>Verify Dropdown visible with selected images
when one or more images are selected</t>
  </si>
  <si>
    <t>Feature: Label Application Workflow
Scenario: Dropdown visible with selected images
Given one or more images are selected
When the user views the toolbar
Then the 'Select label(s)' dropdown should be enabled and clickable</t>
  </si>
  <si>
    <t>The 'Select label(s)' dropdown should be enabled and clickable
The behavior should be validated when the user views the toolbar.</t>
  </si>
  <si>
    <t>Functional (UI)</t>
  </si>
  <si>
    <t>UTC-424</t>
  </si>
  <si>
    <t>Verify No images selected
when no images are selected</t>
  </si>
  <si>
    <t>Feature: Label Application Workflow
Scenario: No images selected
Given no images are selected
When the user views the toolbar
Then the labeling dropdown should be disabled</t>
  </si>
  <si>
    <t>The labeling dropdown should be disabled
The behavior should be validated when the user views the toolbar.</t>
  </si>
  <si>
    <t>UTC-425</t>
  </si>
  <si>
    <t>Verify Labels displayed as checkboxes
when the dropdown is opened</t>
  </si>
  <si>
    <t>Feature: Label Application Workflow
Scenario: Labels displayed as checkboxes
Given the dropdown is opened
When the menu expands
Then label options should appear as selectable checkboxes</t>
  </si>
  <si>
    <t>Label options should appear as selectable checkboxes
The behavior should be validated when the menu expands.</t>
  </si>
  <si>
    <t>UTC-426</t>
  </si>
  <si>
    <t>Verify Select multiple labels
when label checkboxes are displayed</t>
  </si>
  <si>
    <t>Feature: Label Application Workflow
Scenario: Select multiple labels
Given label checkboxes are displayed
When the user selects multiple labels
Then all selected checkboxes should remain marked</t>
  </si>
  <si>
    <t>All selected checkboxes should remain marked
The behavior should be validated when the user selects multiple labels.</t>
  </si>
  <si>
    <t>UTC-427</t>
  </si>
  <si>
    <t>Verify APPLY button presence
when the dropdown is opened</t>
  </si>
  <si>
    <t>Feature: Label Application Workflow
Scenario: APPLY button presence
Given the dropdown is opened
When the footer is displayed
Then a blue APPLY button should be visible</t>
  </si>
  <si>
    <t>A blue APPLY button should be visible
The behavior should be validated when the footer is displayed.</t>
  </si>
  <si>
    <t>UTC-428</t>
  </si>
  <si>
    <t>Verify Apply sends request
when images and labels are selected</t>
  </si>
  <si>
    <t>Feature: Label Application Workflow
Scenario: Apply sends request
Given images and labels are selected
When the user clicks APPLY
Then a POST request should be sent with imageIDs and labelTags</t>
  </si>
  <si>
    <t>A POST request should be sent with imageIDs and labelTags
The behavior should be validated when the user clicks APPLY.</t>
  </si>
  <si>
    <t>Functional (Data Flow)</t>
  </si>
  <si>
    <t>UTC-429</t>
  </si>
  <si>
    <t>Verify Metadata updates immediately
when labels are applied successfully</t>
  </si>
  <si>
    <t>Feature: Label Application Workflow
Scenario: Metadata updates immediately
Given labels are applied successfully
When the request completes
Then the grid should refresh and show updated labels</t>
  </si>
  <si>
    <t>The grid should refresh and show updated labels
The behavior should be validated when the request completes.</t>
  </si>
  <si>
    <t>UTC-430</t>
  </si>
  <si>
    <t>Verify Apply one label
when one label selected</t>
  </si>
  <si>
    <t>Feature: Label Application Workflow
Scenario: Apply one label
Given one label selected
When APPLY is clicked
Then all selected images should show that label</t>
  </si>
  <si>
    <t>All selected images should show that label
The behavior should be validated when APPLY is clicked.</t>
  </si>
  <si>
    <t>UTC-431</t>
  </si>
  <si>
    <t>Verify Apply to multiple images
when multiple images selected</t>
  </si>
  <si>
    <t>Feature: Label Application Workflow
Scenario: Apply to multiple images
Given multiple images selected
When APPLY is clicked
Then all selected images should receive labels simultaneously</t>
  </si>
  <si>
    <t>All selected images should receive labels simultaneously
The behavior should be validated when APPLY is clicked.</t>
  </si>
  <si>
    <t>UTC-432</t>
  </si>
  <si>
    <t>Verify API failure
when server update fails</t>
  </si>
  <si>
    <t>Feature: Label Application Workflow
Scenario: API failure
Given server update fails
When APPLY is clicked
Then a 'Failed to apply labels' toast should appear and state should revert</t>
  </si>
  <si>
    <t>A 'Failed to apply labels' toast should appear and state should revert
The behavior should be validated when APPLY is clicked.</t>
  </si>
  <si>
    <t>UTC-433</t>
  </si>
  <si>
    <t>Verify Prevent apply with zero selection
when no images selected</t>
  </si>
  <si>
    <t>Feature: Label Application Workflow
Scenario: Prevent apply with zero selection
Given no images selected
When APPLY is attempted
Then request should not be triggered</t>
  </si>
  <si>
    <t>Request should not be triggered
The behavior should be validated when APPLY is attempted.</t>
  </si>
  <si>
    <t>UTC-434</t>
  </si>
  <si>
    <t>Verify Visual confirmation
when labels are applied</t>
  </si>
  <si>
    <t>Feature: Label Application Workflow
Scenario: Visual confirmation
Given labels are applied
When grid reloads
Then updated labels should be clearly visible on each image card</t>
  </si>
  <si>
    <t>Updated labels should be clearly visible on each image card
The behavior should be validated when grid reloads.</t>
  </si>
  <si>
    <t>UTC-435</t>
  </si>
  <si>
    <t>Verify Large batch labeling
when many images selected</t>
  </si>
  <si>
    <t>Feature: Label Application Workflow
Scenario: Large batch labeling
Given many images selected
When labels are applied
Then operation should complete within acceptable time without UI freeze</t>
  </si>
  <si>
    <t>Operation should complete within acceptable time without UI freeze
The behavior should be validated when labels are applied.</t>
  </si>
  <si>
    <t>UTC-436</t>
  </si>
  <si>
    <t>Verify Unauthorized user
when user lacks permission</t>
  </si>
  <si>
    <t>Feature: Label Application Workflow
Scenario: Unauthorized user
Given user lacks permission
When attempting to apply labels
Then labeling action should be blocked</t>
  </si>
  <si>
    <t>Labeling action should be blocked
The behavior should be validated when attempting to apply labels.</t>
  </si>
  <si>
    <t>UTC-437</t>
  </si>
  <si>
    <t>Verify Restore previous state
when labeling fails</t>
  </si>
  <si>
    <t>Feature: Label Application Workflow
Scenario: Restore previous state
Given labeling fails
When grid refresh occurs
Then previous labels should remain unchanged</t>
  </si>
  <si>
    <t>Previous labels should remain unchanged
The behavior should be validated when grid refresh occurs.</t>
  </si>
  <si>
    <t>SRS-36</t>
  </si>
  <si>
    <t>SDS-36</t>
  </si>
  <si>
    <t>UTC-438</t>
  </si>
  <si>
    <t>Verify pagination controls are displayed for large datasets
when the user is viewing a grid with large dataset</t>
  </si>
  <si>
    <t>Feature: Pagination Controls – Visibility
Scenario: Verify pagination controls are displayed for large datasets
Given the user is viewing a grid with large dataset
When the data is loaded
Then pagination controls should be displayed including Total count, Previous, Current, and Next buttons</t>
  </si>
  <si>
    <t>Pagination controls should be displayed including Total count, Previous, Current, and Next buttons
The behavior should be validated when the data is loaded.</t>
  </si>
  <si>
    <t>UTC-439</t>
  </si>
  <si>
    <t>Verify total record count is displayed
when the grid data is displayed</t>
  </si>
  <si>
    <t>Feature: Pagination Controls – Total Count Display
Scenario: Verify total record count is displayed
Given the grid data is displayed
When pagination controls are visible
Then the total count should be displayed in the format “Total: [Count]”</t>
  </si>
  <si>
    <t>The total count should be displayed in the format "Total: [Count]"
The behavior should be validated when pagination controls are visible.</t>
  </si>
  <si>
    <t>UTC-440</t>
  </si>
  <si>
    <t>Verify items per page dropdown options
when pagination controls are visible</t>
  </si>
  <si>
    <t>Feature: Pagination Controls – Items Per Page Dropdown
Scenario: Verify items per page dropdown options
Given pagination controls are visible
When the user opens the Items per page dropdown
Then options 50, 100, and 200 should be available</t>
  </si>
  <si>
    <t>Options 50, 100, and 200 should be available
The behavior should be validated when the user opens the Items per page dropdown.</t>
  </si>
  <si>
    <t>UTC-441</t>
  </si>
  <si>
    <t>Verify grid reloads when items per page is changed
when the grid is displaying data</t>
  </si>
  <si>
    <t>Feature: Pagination Controls – Change Items Per Page
Scenario: Verify grid reloads when items per page is changed
Given the grid is displaying data
When the user changes items per page value
Then a new API request should be triggered with updated limit
And the grid should reload with a loading spinner</t>
  </si>
  <si>
    <t>A new API request should be triggered with updated limit
The behavior should be validated when the user changes items per page value.</t>
  </si>
  <si>
    <t>UTC-442</t>
  </si>
  <si>
    <t>Verify navigation using Next button
when the user is on the current page</t>
  </si>
  <si>
    <t>Feature: Pagination Controls – Next Page Navigation
Scenario: Verify navigation using Next button
Given the user is on the current page
When the user clicks the Next button
Then the system should navigate to the next page
And trigger a new API request with updated page parameter</t>
  </si>
  <si>
    <t>The system should navigate to the next page
The behavior should be validated when the user clicks the Next button.</t>
  </si>
  <si>
    <t>UTC-443</t>
  </si>
  <si>
    <t>Verify navigation using Previous button
when the user is not on the first page</t>
  </si>
  <si>
    <t>Feature: Pagination Controls – Previous Page Navigation
Scenario: Verify navigation using Previous button
Given the user is not on the first page
When the user clicks the Previous button
Then the system should navigate to the previous page</t>
  </si>
  <si>
    <t>The system should navigate to the previous page
The behavior should be validated when the user clicks the Previous button.</t>
  </si>
  <si>
    <t>UTC-444</t>
  </si>
  <si>
    <t>Verify navigation using Goto input field
when pagination controls are visible</t>
  </si>
  <si>
    <t>Feature: Pagination Controls – Goto Page Navigation
Scenario: Verify navigation using Goto input field
Given pagination controls are visible
When the user enters a valid page number in the Goto field
Then the grid should navigate to the specified page</t>
  </si>
  <si>
    <t>The grid should navigate to the specified page
The behavior should be validated when the user enters a valid page number in the Goto field.</t>
  </si>
  <si>
    <t>UTC-445</t>
  </si>
  <si>
    <t>Verify system auto-corrects page number exceeding maximum pages
when the total number of pages is limited</t>
  </si>
  <si>
    <t>Feature: Pagination Controls – Goto Page Upper Limit Handling
Scenario: Verify system auto-corrects page number exceeding maximum pages
Given the total number of pages is limited
When the user enters a page number greater than the maximum in the Goto field
Then the system should auto-correct to the last available page
And load the corresponding data</t>
  </si>
  <si>
    <t>The system should auto-correct to the last available page
The behavior should be validated when the user enters a page number greater than the maximum in the Goto field.</t>
  </si>
  <si>
    <t>UTC-446</t>
  </si>
  <si>
    <t>Verify loading spinner is displayed during data fetch
when the user triggers pagination or page size change</t>
  </si>
  <si>
    <t>Feature: Pagination Controls – Loading State
Scenario: Verify loading spinner is displayed during data fetch
Given the user triggers pagination or page size change
When a new API request is sent
Then a loading spinner should be displayed until data loads</t>
  </si>
  <si>
    <t>A loading spinner should be displayed until data loads
The behavior should be validated when a new API request is sent.</t>
  </si>
  <si>
    <t>SRS-37</t>
  </si>
  <si>
    <t>SDS-37</t>
  </si>
  <si>
    <t>UTC-447</t>
  </si>
  <si>
    <t>Verify Valid ID returns image
when the grid contains images</t>
  </si>
  <si>
    <t>Feature: Search by Image ID – exact match
Scenario: Valid ID returns image
Given the grid contains images
When the user enters a valid Image ID
Then only the matching image should be displayed</t>
  </si>
  <si>
    <t>Only the matching image should be displayed
The behavior should be validated when the user enters a valid Image ID.</t>
  </si>
  <si>
    <t>UTC-448</t>
  </si>
  <si>
    <t>Verify Search field visible on load
when the grid page loads</t>
  </si>
  <si>
    <t>Feature: Search Input Visibility
Scenario: Search field visible on load
Given the grid page loads
When the header renders
Then the Search Image Id input should be visible</t>
  </si>
  <si>
    <t>The Search Image Id input should be visible
The behavior should be validated when the header renders.</t>
  </si>
  <si>
    <t>UTC-449</t>
  </si>
  <si>
    <t>Verify Placeholder guidance
when the input is empty</t>
  </si>
  <si>
    <t>Feature: Placeholder Text
Scenario: Placeholder guidance
Given the input is empty
When displayed
Then placeholder text 'Search Image Id' should be shown</t>
  </si>
  <si>
    <t>Placeholder text 'Search Image Id' should be shown
The behavior should be validated when displayed.</t>
  </si>
  <si>
    <t>UTC-450</t>
  </si>
  <si>
    <t>Verify Debounce prevents rapid calls
when the user types continuously</t>
  </si>
  <si>
    <t>Feature: Debounce Query
Scenario: Debounce prevents rapid calls
Given the user types continuously
When input changes rapidly
Then API should trigger only after 300ms idle</t>
  </si>
  <si>
    <t>API should trigger only after 300ms idle
The behavior should be validated when input changes rapidly.</t>
  </si>
  <si>
    <t>UTC-451</t>
  </si>
  <si>
    <t>Verify Clear resets grid
when text is entered</t>
  </si>
  <si>
    <t>Feature: Clear Button
Scenario: Clear resets grid
Given text is entered
When the user clicks X
Then the grid should reset to full dataset</t>
  </si>
  <si>
    <t>The grid should reset to full dataset
The behavior should be validated when the user clicks X.</t>
  </si>
  <si>
    <t>UTC-452</t>
  </si>
  <si>
    <t>Verify Unknown ID searched
when the entered ID does not exist</t>
  </si>
  <si>
    <t>Feature: No Match Handling
Scenario: Unknown ID searched
Given the entered ID does not exist
When search executes
Then Empty State view should be shown</t>
  </si>
  <si>
    <t>Empty State view should be shown
The behavior should be validated when search executes.</t>
  </si>
  <si>
    <t>UTC-453</t>
  </si>
  <si>
    <t>Verify Invalid characters filtered
when user enters special characters</t>
  </si>
  <si>
    <t>Feature: Special Character Removal
Scenario: Invalid characters filtered
Given user enters special characters
When search triggers
Then invalid characters should be stripped automatically</t>
  </si>
  <si>
    <t>Invalid characters should be stripped automatically
The behavior should be validated when search triggers.</t>
  </si>
  <si>
    <t>UTC-454</t>
  </si>
  <si>
    <t>Verify Subset filtering
when multiple IDs share prefix</t>
  </si>
  <si>
    <t>Feature: Partial Search Support
Scenario: Subset filtering
Given multiple IDs share prefix
When partial text entered
Then subset of matching images should be displayed</t>
  </si>
  <si>
    <t>Subset of matching images should be displayed
The behavior should be validated when partial text entered.</t>
  </si>
  <si>
    <t>UTC-455</t>
  </si>
  <si>
    <t>Verify Fast filtering
when large dataset</t>
  </si>
  <si>
    <t>Feature: Search Performance
Scenario: Fast filtering
Given large dataset
When searching
Then results should load within acceptable SLA</t>
  </si>
  <si>
    <t>Results should load within acceptable SLA
The behavior should be validated when searching.</t>
  </si>
  <si>
    <t>UTC-456</t>
  </si>
  <si>
    <t>Verify Repeated searches
when user performs multiple searches consecutively</t>
  </si>
  <si>
    <t>Feature: Multiple Searches Stability
Scenario: Repeated searches
Given user performs multiple searches consecutively
When grid updates repeatedly
Then no crash or memory leak should occur</t>
  </si>
  <si>
    <t>No crash or memory leak should occur
The behavior should be validated when grid updates repeatedly.</t>
  </si>
  <si>
    <t>SRS-38</t>
  </si>
  <si>
    <t>SDS-38</t>
  </si>
  <si>
    <t>UTC-457</t>
  </si>
  <si>
    <t>Verify Show empty state when no results found
when filters/search return zero results</t>
  </si>
  <si>
    <t>Feature: Empty State Handling
Scenario: Show empty state when no results found
Given filters/search return zero results
When grid finishes loading
Then the system should display 'No Data Available' message</t>
  </si>
  <si>
    <t>The system should display 'No Data Available' message
The behavior should be validated when grid finishes loading.</t>
  </si>
  <si>
    <t>UTC-458</t>
  </si>
  <si>
    <t>Verify Empty state icon visibility
when no data is available</t>
  </si>
  <si>
    <t>Feature: Empty State Handling
Scenario: Empty state icon visibility
Given no data is available
When empty state renders
Then folder-with-X icon should be centered and visible</t>
  </si>
  <si>
    <t>Folder-with-X icon should be centered and visible
The behavior should be validated when empty state renders.</t>
  </si>
  <si>
    <t>UTC-459</t>
  </si>
  <si>
    <t>Verify Grid hidden when empty
when loading is false and data length equals zero</t>
  </si>
  <si>
    <t>Feature: Empty State Handling
Scenario: Grid hidden when empty
Given loading is false and data length equals zero
When page renders
Then grid component should not be displayed</t>
  </si>
  <si>
    <t>Grid component should not be displayed
The behavior should be validated when page renders.</t>
  </si>
  <si>
    <t>UTC-460</t>
  </si>
  <si>
    <t>Verify Correct page number message
when no data exists for page 3</t>
  </si>
  <si>
    <t>Feature: Empty State Handling
Scenario: Correct page number message
Given no data exists for page 3
When empty state displays
Then message should show 'not found on page 3'</t>
  </si>
  <si>
    <t>Message should show 'not found on page 3'
The behavior should be validated when empty state displays.</t>
  </si>
  <si>
    <t>UTC-461</t>
  </si>
  <si>
    <t>Verify Clear Filter option accessible
when empty state is displayed</t>
  </si>
  <si>
    <t>Feature: Empty State Handling
Scenario: Clear Filter option accessible
Given empty state is displayed
When user wants to reset
Then Clear Filter or Reset option should remain clickable</t>
  </si>
  <si>
    <t>Clear Filter or Reset option should remain clickable
The behavior should be validated when user wants to reset.</t>
  </si>
  <si>
    <t>UTC-462</t>
  </si>
  <si>
    <t>Verify Reset restores grid data
when empty state is visible</t>
  </si>
  <si>
    <t>Feature: Empty State Handling
Scenario: Reset restores grid data
Given empty state is visible
When user clicks Reset
Then grid should reload and show available data</t>
  </si>
  <si>
    <t>Grid should reload and show available data
The behavior should be validated when user clicks Reset.</t>
  </si>
  <si>
    <t>UTC-463</t>
  </si>
  <si>
    <t>Verify Fast empty state rendering
when dataset is empty</t>
  </si>
  <si>
    <t>Feature: Empty State Handling
Scenario: Fast empty state rendering
Given dataset is empty
When rendering occurs
Then empty state should appear within acceptable time (&lt;2s)</t>
  </si>
  <si>
    <t>Empty state should appear within acceptable time (&lt;2s)
The behavior should be validated when rendering occurs.</t>
  </si>
  <si>
    <t>UTC-464</t>
  </si>
  <si>
    <t>Verify No infinite loading
when API returns empty response</t>
  </si>
  <si>
    <t>Feature: Empty State Handling
Scenario: No infinite loading
Given API returns empty response
When loading completes
Then spinner should disappear and empty state should show</t>
  </si>
  <si>
    <t>Spinner should disappear and empty state should show
The behavior should be validated when loading completes.</t>
  </si>
  <si>
    <t>UTC-465</t>
  </si>
  <si>
    <t>Verify Invalid filter input returns empty state
when user enters unmatched filter value</t>
  </si>
  <si>
    <t>Feature: Empty State Handling
Scenario: Invalid filter input returns empty state
Given user enters unmatched filter value
When search executes
Then empty state should be displayed without errors</t>
  </si>
  <si>
    <t>Empty state should be displayed without errors
The behavior should be validated when search executes.</t>
  </si>
  <si>
    <t>UTC-466</t>
  </si>
  <si>
    <t>Verify Clear and readable message
when empty state appears</t>
  </si>
  <si>
    <t>Feature: Empty State Handling
Scenario: Clear and readable message
Given empty state appears
When user reads message
Then text should be simple and understandable</t>
  </si>
  <si>
    <t>Text should be simple and understandable
The behavior should be validated when user reads message.</t>
  </si>
  <si>
    <t>SRS-39</t>
  </si>
  <si>
    <t>SDS-39</t>
  </si>
  <si>
    <t>UTC-467</t>
  </si>
  <si>
    <t>Verify Freeze button visibility
when the grid page is loaded</t>
  </si>
  <si>
    <t>Feature: Freeze Mode Toggle
Scenario: Freeze button visibility
Given the grid page is loaded
When the toolbar renders
Then the Freeze toggle button should be visible</t>
  </si>
  <si>
    <t>The Freeze toggle button should be visible
The behavior should be validated when the toolbar renders.</t>
  </si>
  <si>
    <t>UTC-468</t>
  </si>
  <si>
    <t>Verify Freeze activates locking
when the grid is active</t>
  </si>
  <si>
    <t>Feature: Freeze Mode Toggle
Scenario: Freeze activates locking
Given the grid is active
When the user clicks Freeze
Then the grid interactions should be disabled</t>
  </si>
  <si>
    <t>The grid interactions should be disabled
The behavior should be validated when the user clicks Freeze.</t>
  </si>
  <si>
    <t>UTC-469</t>
  </si>
  <si>
    <t>Verify Unfreeze restores interaction
when the grid is frozen</t>
  </si>
  <si>
    <t>Feature: Freeze Mode Toggle
Scenario: Unfreeze restores interaction
Given the grid is frozen
When the user clicks Unfreeze
Then all grid interactions should be enabled again</t>
  </si>
  <si>
    <t>All grid interactions should be enabled again
The behavior should be validated when the user clicks Unfreeze.</t>
  </si>
  <si>
    <t>UTC-470</t>
  </si>
  <si>
    <t>Verify Toggle label changes
when the grid is frozen</t>
  </si>
  <si>
    <t>Feature: Freeze Mode Toggle
Scenario: Toggle label changes
Given the grid is frozen
When viewing the toggle button
Then the label should change from Freeze to Unfreeze</t>
  </si>
  <si>
    <t>The label should change from Freeze to Unfreeze
The behavior should be validated when viewing the toggle button.</t>
  </si>
  <si>
    <t>UTC-471</t>
  </si>
  <si>
    <t>Verify Prevent image selection while frozen
when the grid is frozen</t>
  </si>
  <si>
    <t>Feature: Freeze Mode Toggle
Scenario: Prevent image selection while frozen
Given the grid is frozen
When the user clicks an image card
Then the image should not be selected</t>
  </si>
  <si>
    <t>The image should not be selected
The behavior should be validated when the user clicks an image card.</t>
  </si>
  <si>
    <t>UTC-472</t>
  </si>
  <si>
    <t>Verify Prevent bulk action execution
when the grid is frozen</t>
  </si>
  <si>
    <t>Feature: Freeze Mode Toggle
Scenario: Prevent bulk action execution
Given the grid is frozen
When the user clicks a bulk action
Then the action should not execute</t>
  </si>
  <si>
    <t>The action should not execute
The behavior should be validated when the user clicks a bulk action.</t>
  </si>
  <si>
    <t>UTC-473</t>
  </si>
  <si>
    <t>Verify Labeling blocked during freeze
when images are selected and grid is frozen</t>
  </si>
  <si>
    <t>Feature: Freeze Mode Toggle
Scenario: Labeling blocked during freeze
Given images are selected and grid is frozen
When the user attempts to apply labels
Then the system should ignore the request</t>
  </si>
  <si>
    <t>The system should ignore the request
The behavior should be validated when the user attempts to apply labels.</t>
  </si>
  <si>
    <t>UTC-474</t>
  </si>
  <si>
    <t>Verify Visual overlay displayed
when the grid is frozen</t>
  </si>
  <si>
    <t>Feature: Freeze Mode Toggle
Scenario: Visual overlay displayed
Given the grid is frozen
When the state changes
Then an overlay or dimmed effect should be visible</t>
  </si>
  <si>
    <t>An overlay or dimmed effect should be visible
The behavior should be validated when the state changes.</t>
  </si>
  <si>
    <t>UTC-475</t>
  </si>
  <si>
    <t>Verify Cursor restriction feedback
when the grid is frozen</t>
  </si>
  <si>
    <t>Feature: Freeze Mode Toggle
Scenario: Cursor restriction feedback
Given the grid is frozen
When hovering over disabled items
Then a restricted cursor icon should appear</t>
  </si>
  <si>
    <t>A restricted cursor icon should appear
The behavior should be validated when hovering over disabled items.</t>
  </si>
  <si>
    <t>UTC-476</t>
  </si>
  <si>
    <t>Verify State retained after navigation
when the grid is frozen</t>
  </si>
  <si>
    <t>Feature: Freeze Mode Toggle
Scenario: State retained after navigation
Given the grid is frozen
When the user refreshes or navigates within the page
Then the freeze state should persist correctly</t>
  </si>
  <si>
    <t>The freeze state should persist correctly
The behavior should be validated when the user refreshes or navigates within the page.</t>
  </si>
  <si>
    <t>UTC-477</t>
  </si>
  <si>
    <t>Verify Toggle responds instantly
when the grid is active</t>
  </si>
  <si>
    <t>Feature: Freeze Mode Toggle
Scenario: Toggle responds instantly
Given the grid is active
When the user toggles Freeze or Unfreeze
Then the state change should occur without delay</t>
  </si>
  <si>
    <t>The state change should occur without delay
The behavior should be validated when the user toggles Freeze or Unfreeze.</t>
  </si>
  <si>
    <t>UTC-478</t>
  </si>
  <si>
    <t>Verify Multiple rapid toggles handled safely
when the user clicks Freeze and Unfreeze rapidly</t>
  </si>
  <si>
    <t>Feature: Freeze Mode Toggle
Scenario: Multiple rapid toggles handled safely
Given the user clicks Freeze and Unfreeze rapidly
When the actions are processed
Then the system should remain stable without errors</t>
  </si>
  <si>
    <t>The system should remain stable without errors
The behavior should be validated when the actions are processed.</t>
  </si>
  <si>
    <t>SRS-40</t>
  </si>
  <si>
    <t>SDS-40</t>
  </si>
  <si>
    <t>UTC-479</t>
  </si>
  <si>
    <t>Verify Grid renders within 2 seconds for 200 items
when a dataset containing 200 images per page</t>
  </si>
  <si>
    <t>Feature: Image Grid Rendering Performance
Scenario: Grid renders within 2 seconds for 200 items
Given a dataset containing 200 images per page
When the grid loads
Then the grid should render completely within 2 seconds</t>
  </si>
  <si>
    <t>The grid should render completely within 2 seconds
The behavior should be validated when the grid loads.</t>
  </si>
  <si>
    <t>UTC-480</t>
  </si>
  <si>
    <t>Verify Pagination transition is seamless
when the grid is loaded with images</t>
  </si>
  <si>
    <t>Feature: Image Grid Rendering Performance
Scenario: Pagination transition is seamless
Given the grid is loaded with images
When the user navigates to the next page
Then the transition should occur smoothly without noticeable lag</t>
  </si>
  <si>
    <t>The transition should occur smoothly without noticeable lag
The behavior should be validated when the user navigates to the next page.</t>
  </si>
  <si>
    <t>UTC-481</t>
  </si>
  <si>
    <t>Verify Skeleton screen appears immediately
when the user navigates to a new page</t>
  </si>
  <si>
    <t>Feature: Loading Skeleton Feedback
Scenario: Skeleton screen appears immediately
Given the user navigates to a new page
When the data is being fetched
Then loading skeletons should display instantly</t>
  </si>
  <si>
    <t>Loading skeletons should display instantly
The behavior should be validated when the data is being fetched.</t>
  </si>
  <si>
    <t>UTC-482</t>
  </si>
  <si>
    <t>Verify Images load only when entering viewport
when the grid contains many images</t>
  </si>
  <si>
    <t>Feature: Lazy Loading Optimization
Scenario: Images load only when entering viewport
Given the grid contains many images
When the user scrolls
Then images should load only when visible in the viewport</t>
  </si>
  <si>
    <t>Images should load only when visible in the viewport
The behavior should be validated when the user scrolls.</t>
  </si>
  <si>
    <t>UTC-483</t>
  </si>
  <si>
    <t>Verify Compressed thumbnails reduce bandwidth
when the grid loads thumbnails</t>
  </si>
  <si>
    <t>Feature: Thumbnail Compression
Scenario: Compressed thumbnails reduce bandwidth
Given the grid loads thumbnails
When images are requested from server
Then compressed JPEG thumbnails should be delivered</t>
  </si>
  <si>
    <t>Compressed JPEG thumbnails should be delivered
The behavior should be validated when images are requested from server.</t>
  </si>
  <si>
    <t>UTC-484</t>
  </si>
  <si>
    <t>Verify Efficient DOM diffing prevents flicker
when the grid updates state</t>
  </si>
  <si>
    <t>Feature: Stable Re-rendering
Scenario: Efficient DOM diffing prevents flicker
Given the grid updates state
When images refresh
Then UI should not flicker or re-render unnecessarily</t>
  </si>
  <si>
    <t>UI should not flicker or re-render unnecessarily
The behavior should be validated when images refresh.</t>
  </si>
  <si>
    <t>UTC-485</t>
  </si>
  <si>
    <t>Verify Items per page update quickly
when the user changes page size to 200</t>
  </si>
  <si>
    <t>Feature: Fast Page Size Change
Scenario: Items per page update quickly
Given the user changes page size to 200
When the grid refreshes
Then updated results should render within 2 seconds</t>
  </si>
  <si>
    <t>Updated results should render within 2 seconds
The behavior should be validated when the grid refreshes.</t>
  </si>
  <si>
    <t>UTC-486</t>
  </si>
  <si>
    <t>Verify System handles continuous page navigation
when the user navigates pages repeatedly</t>
  </si>
  <si>
    <t>Feature: High Volume Stability
Scenario: System handles continuous page navigation
Given the user navigates pages repeatedly
When switching 10+ times rapidly
Then the system should remain responsive without crashes</t>
  </si>
  <si>
    <t>The system should remain responsive without crashes
The behavior should be validated when switching 10+ times rapidly.</t>
  </si>
  <si>
    <t>Stress</t>
  </si>
  <si>
    <t>UTC-487</t>
  </si>
  <si>
    <t>Verify Smooth scrolling across grid
when many images are displayed</t>
  </si>
  <si>
    <t>Feature: Scroll Performance
Scenario: Smooth scrolling across grid
Given many images are displayed
When the user scrolls quickly
Then scrolling should remain smooth (~60fps)</t>
  </si>
  <si>
    <t>Scrolling should remain smooth (~60fps)
The behavior should be validated when the user scrolls quickly.</t>
  </si>
  <si>
    <t>UTC-488</t>
  </si>
  <si>
    <t>Verify Slow connection alert displayed
when network latency exceeds 5 seconds</t>
  </si>
  <si>
    <t>Feature: Slow Network Warning
Scenario: Slow connection alert displayed
Given network latency exceeds 5 seconds
When data fetch is delayed
Then a 'Connection Slow' warning toast should appear</t>
  </si>
  <si>
    <t>A 'Connection Slow' warning toast should appear
The behavior should be validated when data fetch is delayed.</t>
  </si>
  <si>
    <t>UTC-489</t>
  </si>
  <si>
    <t>Verify Retry after slow network
when the connection slow warning is shown</t>
  </si>
  <si>
    <t>Feature: Retry Fetch Capability
Scenario: Retry after slow network
Given the connection slow warning is shown
When the user clicks retry
Then the grid should reload successfully</t>
  </si>
  <si>
    <t>The grid should reload successfully
The behavior should be validated when the user clicks retry.</t>
  </si>
  <si>
    <t>Recovery</t>
  </si>
  <si>
    <t>UTC-490</t>
  </si>
  <si>
    <t>Verify Continuous workflow without blocking
when the user performs labeling or navigation</t>
  </si>
  <si>
    <t>Feature: Workflow Efficiency
Scenario: Continuous workflow without blocking
Given the user performs labeling or navigation
When switching between pages
Then actions should not block the workflow</t>
  </si>
  <si>
    <t>Actions should not block the workflow
The behavior should be validated when switching between pages.</t>
  </si>
  <si>
    <t>SRS-41</t>
  </si>
  <si>
    <t>SDS-41</t>
  </si>
  <si>
    <t>UTC-491</t>
  </si>
  <si>
    <t>Verify Logged-in username is visible
when the user is authenticated</t>
  </si>
  <si>
    <t>Feature: Role-Based Access Control – Header Identity Display
Scenario: Logged-in username is visible
Given the user is authenticated
When the grid page loads
Then the header should display 'Logged in as: [username]'</t>
  </si>
  <si>
    <t>The header should display 'Logged in as: [username]'
The behavior should be validated when the grid page loads.</t>
  </si>
  <si>
    <t>UTC-492</t>
  </si>
  <si>
    <t>Verify Label button enabled for authorized role
when user.permissions.canLabel = true</t>
  </si>
  <si>
    <t>Feature: Role-Based Access Control – Label Permission
Scenario: Label button enabled for authorized role
Given user.permissions.canLabel = true
When images are selected
Then the APPLY button should be enabled</t>
  </si>
  <si>
    <t>The APPLY button should be enabled
The behavior should be validated when images are selected.</t>
  </si>
  <si>
    <t>UTC-493</t>
  </si>
  <si>
    <t>Verify Label button disabled for read-only role
when user.permissions.canLabel = false</t>
  </si>
  <si>
    <t>Feature: Role-Based Access Control – Label Restriction
Scenario: Label button disabled for read-only role
Given user.permissions.canLabel = false
When the page loads
Then the APPLY button should be hidden or disabled</t>
  </si>
  <si>
    <t>The APPLY button should be hidden or disabled
The behavior should be validated when the page loads.</t>
  </si>
  <si>
    <t>UTC-494</t>
  </si>
  <si>
    <t>Verify Send for QC enabled for authorized users
when user has QC permission</t>
  </si>
  <si>
    <t>Feature: Role-Based Access Control – Send for QC Permission
Scenario: Send for QC enabled for authorized users
Given user has QC permission
When images are selected
Then the Send for QC button should be clickable</t>
  </si>
  <si>
    <t>The Send for QC button should be clickable
The behavior should be validated when images are selected.</t>
  </si>
  <si>
    <t>UTC-495</t>
  </si>
  <si>
    <t>Verify Send for QC hidden for read-only users
when user lacks QC permission</t>
  </si>
  <si>
    <t>Feature: Role-Based Access Control – Send for QC Restriction
Scenario: Send for QC hidden for read-only users
Given user lacks QC permission
When viewing grid
Then Send for QC button should not be displayed</t>
  </si>
  <si>
    <t>Send for QC button should not be displayed
The behavior should be validated when viewing grid.</t>
  </si>
  <si>
    <t>UTC-496</t>
  </si>
  <si>
    <t>Verify Unauthorized API action blocked
when read-only user triggers label API</t>
  </si>
  <si>
    <t>Feature: Role-Based Access Control – Backend Enforcement
Scenario: Unauthorized API action blocked
Given read-only user triggers label API
When request is sent
Then API should return 403/401 and action should fail</t>
  </si>
  <si>
    <t>API should return 403/401 and action should fail
The behavior should be validated when request is sent.</t>
  </si>
  <si>
    <t>UTC-497</t>
  </si>
  <si>
    <t>Verify Session expires during action
when session timeout occurs</t>
  </si>
  <si>
    <t>Feature: Role-Based Access Control – Session Expiry Handling
Scenario: Session expires during action
Given session timeout occurs
When user performs any API action
Then system redirects to login page immediately</t>
  </si>
  <si>
    <t>System redirects to login page immediately
The behavior should be validated when user performs any API action.</t>
  </si>
  <si>
    <t>UTC-498</t>
  </si>
  <si>
    <t>Verify Disabled controls clearly indicated
when user lacks permissions</t>
  </si>
  <si>
    <t>Feature: Role-Based Access Control – Visual Consistency
Scenario: Disabled controls clearly indicated
Given user lacks permissions
When viewing buttons
Then disabled buttons should show greyed-out state or tooltip</t>
  </si>
  <si>
    <t>Disabled buttons should show greyed-out state or tooltip
The behavior should be validated when viewing buttons.</t>
  </si>
  <si>
    <t>UTC-499</t>
  </si>
  <si>
    <t>Verify User permissions stored in session state
when user logs in</t>
  </si>
  <si>
    <t>Feature: Role-Based Access Control – Session Data Storage
Scenario: User permissions stored in session state
Given user logs in
When session is inspected
Then permissions object should exist in session state</t>
  </si>
  <si>
    <t>Permissions object should exist in session state
The behavior should be validated when session is inspected.</t>
  </si>
  <si>
    <t>UTC-500</t>
  </si>
  <si>
    <t>Verify Manual DOM enable attempt prevented
when user manually enables disabled button via dev tools</t>
  </si>
  <si>
    <t>Feature: Role-Based Access Control – Unauthorized UI Attempt
Scenario: Manual DOM enable attempt prevented
Given user manually enables disabled button via dev tools
When action is triggered
Then backend should still reject request</t>
  </si>
  <si>
    <t>Backend should still reject request
The behavior should be validated when action is triggered.</t>
  </si>
  <si>
    <t>URS-DV-GEN-5</t>
  </si>
  <si>
    <t>SRS-42</t>
  </si>
  <si>
    <t>SDS-42</t>
  </si>
  <si>
    <t>UTC-501</t>
  </si>
  <si>
    <t>Verify Page loads with header and controls
when the user opens the Session Label page</t>
  </si>
  <si>
    <t>Feature: Session Label Page Management
Scenario: Page loads with header and controls
Given the user opens the Session Label page
When the page finishes loading
Then header, search field, Create button, and label table should be visible</t>
  </si>
  <si>
    <t>Header, search field, Create button, and label table should be visible
The behavior should be validated when the page finishes loading.</t>
  </si>
  <si>
    <t>UTC-502</t>
  </si>
  <si>
    <t>Verify Label data loads on page access
when labels exist in the system</t>
  </si>
  <si>
    <t>Feature: Session Label Page Management
Scenario: Label data loads on page access
Given labels exist in the system
When the page loads
Then the table should display all existing labels</t>
  </si>
  <si>
    <t>The table should display all existing labels
The behavior should be validated when the page loads.</t>
  </si>
  <si>
    <t>UTC-503</t>
  </si>
  <si>
    <t>Verify Search filters labels
when multiple labels are present</t>
  </si>
  <si>
    <t>Feature: Session Label Page Management
Scenario: Search filters labels
Given multiple labels are present
When the user enters text in the search field
Then the table should display only matching labels</t>
  </si>
  <si>
    <t>The table should display only matching labels
The behavior should be validated when the user enters text in the search field.</t>
  </si>
  <si>
    <t>UTC-504</t>
  </si>
  <si>
    <t>Verify Clear search restores full data
when search results are filtered</t>
  </si>
  <si>
    <t>Feature: Session Label Page Management
Scenario: Clear search restores full data
Given search results are filtered
When the user clears the search field
Then all labels should be displayed again</t>
  </si>
  <si>
    <t>All labels should be displayed again
The behavior should be validated when the user clears the search field.</t>
  </si>
  <si>
    <t>UTC-505</t>
  </si>
  <si>
    <t>Verify Create button opens label creation
when the user is on the Session Label page</t>
  </si>
  <si>
    <t>Feature: Session Label Page Management
Scenario: Create button opens label creation
Given the user is on the Session Label page
When the user clicks the Create button
Then the label creation interface should open</t>
  </si>
  <si>
    <t>The label creation interface should open
The behavior should be validated when the user clicks the Create button.</t>
  </si>
  <si>
    <t>UTC-506</t>
  </si>
  <si>
    <t>Verify Search field shows placeholder text
when the page is displayed</t>
  </si>
  <si>
    <t>Feature: Session Label Page Management
Scenario: Search field shows placeholder text
Given the page is displayed
When the search field is visible
Then it should show an informative placeholder</t>
  </si>
  <si>
    <t>It should show an informative placeholder
The behavior should be validated when the search field is visible.</t>
  </si>
  <si>
    <t>UTC-507</t>
  </si>
  <si>
    <t>Verify Empty state when no labels exist
when no labels are available</t>
  </si>
  <si>
    <t>Feature: Session Label Page Management
Scenario: Empty state when no labels exist
Given no labels are available
When the page loads
Then a friendly empty state message should be displayed</t>
  </si>
  <si>
    <t>A friendly empty state message should be displayed
The behavior should be validated when the page loads.</t>
  </si>
  <si>
    <t>UTC-508</t>
  </si>
  <si>
    <t>Verify Empty state when search returns no results
when labels exist</t>
  </si>
  <si>
    <t>Feature: Session Label Page Management
Scenario: Empty state when search returns no results
Given labels exist
When the search query matches nothing
Then the system should show a no-results message without technical errors</t>
  </si>
  <si>
    <t>The system should show a no-results message without technical errors
The behavior should be validated when the search query matches nothing.</t>
  </si>
  <si>
    <t>UTC-509</t>
  </si>
  <si>
    <t>Verify No technical error exposure
when a backend failure occurs</t>
  </si>
  <si>
    <t>Feature: Session Label Page Management
Scenario: No technical error exposure
Given a backend failure occurs
When data cannot be loaded
Then a user-friendly message should be shown instead of raw errors</t>
  </si>
  <si>
    <t>A user-friendly message should be shown instead of raw errors
The behavior should be validated when data cannot be loaded.</t>
  </si>
  <si>
    <t>UTC-510</t>
  </si>
  <si>
    <t>Verify Data loads quickly
when the page is opened</t>
  </si>
  <si>
    <t>Feature: Session Label Page Management
Scenario: Data loads quickly
Given the page is opened
When data is fetched
Then labels should render within acceptable time without blocking UI</t>
  </si>
  <si>
    <t>Labels should render within acceptable time without blocking UI
The behavior should be validated when data is fetched.</t>
  </si>
  <si>
    <t>SRS-43</t>
  </si>
  <si>
    <t>SDS-43</t>
  </si>
  <si>
    <t>UTC-511</t>
  </si>
  <si>
    <t>UTC-512</t>
  </si>
  <si>
    <t>UTC-513</t>
  </si>
  <si>
    <t>UTC-514</t>
  </si>
  <si>
    <t>UTC-515</t>
  </si>
  <si>
    <t>UTC-516</t>
  </si>
  <si>
    <t>UTC-517</t>
  </si>
  <si>
    <t>UTC-518</t>
  </si>
  <si>
    <t>UTC-519</t>
  </si>
  <si>
    <t>UTC-520</t>
  </si>
  <si>
    <t>SRS-44</t>
  </si>
  <si>
    <t>SDS-44</t>
  </si>
  <si>
    <t>UTC-521</t>
  </si>
  <si>
    <t>Verify Name cannot be empty
when the Create Session Label popup is open</t>
  </si>
  <si>
    <t>Feature: Session Label Name Validation – Mandatory Field
Scenario: Name cannot be empty
Given the Create Session Label popup is open
When the Name field is left empty and user clicks Create
Then submission should be blocked and inline validation message displayed</t>
  </si>
  <si>
    <t>Submission should be blocked and inline validation message displayed
The behavior should be validated when the Name field is left empty and user clicks Create.</t>
  </si>
  <si>
    <t>UTC-522</t>
  </si>
  <si>
    <t>Verify Name contains only spaces
when the Name field contains only spaces</t>
  </si>
  <si>
    <t>Feature: Session Label Name Validation – Space-only Restriction
Scenario: Name contains only spaces
Given the Name field contains only spaces
When the user submits
Then system should trim input and display validation error</t>
  </si>
  <si>
    <t>System should trim input and display validation error
The behavior should be validated when the user submits.</t>
  </si>
  <si>
    <t>UTC-523</t>
  </si>
  <si>
    <t>Verify Valid alphanumeric name accepted
when the user enters a valid label name</t>
  </si>
  <si>
    <t>Feature: Session Label Name Validation – Valid Input Acceptance
Scenario: Valid alphanumeric name accepted
Given the user enters a valid label name
When the user submits
Then the label should be created successfully</t>
  </si>
  <si>
    <t>The label should be created successfully
The behavior should be validated when the user submits.</t>
  </si>
  <si>
    <t>UTC-524</t>
  </si>
  <si>
    <t>Verify Restricted characters entered
when the Name field contains invalid characters (!,@,#,$,%, etc.)</t>
  </si>
  <si>
    <t>Feature: Session Label Name Validation – Invalid Special Characters
Scenario: Restricted characters entered
Given the Name field contains invalid characters (!,@,#,$,%, etc.)
When validation runs
Then invalid characters should be rejected and error displayed</t>
  </si>
  <si>
    <t>Invalid characters should be rejected and error displayed
The behavior should be validated when validation runs.</t>
  </si>
  <si>
    <t>UTC-525</t>
  </si>
  <si>
    <t>Verify Exceed max character limit
when the Name exceeds the maximum allowed length</t>
  </si>
  <si>
    <t>Feature: Session Label Name Validation – Maximum Length
Scenario: Exceed max character limit
Given the Name exceeds the maximum allowed length
When user types beyond the limit
Then input should be blocked or truncated</t>
  </si>
  <si>
    <t>Input should be blocked or truncated
The behavior should be validated when user types beyond the limit.</t>
  </si>
  <si>
    <t>UTC-526</t>
  </si>
  <si>
    <t>Verify Error message placement
when validation fails</t>
  </si>
  <si>
    <t>Feature: Session Label Name Validation – Inline Error Visibility
Scenario: Error message placement
Given validation fails
When error appears
Then inline message should display below field with red highlight</t>
  </si>
  <si>
    <t>Inline message should display below field with red highlight
The behavior should be validated when error appears.</t>
  </si>
  <si>
    <t>UTC-527</t>
  </si>
  <si>
    <t>Verify Validate on blur
when user leaves Name field (blur)</t>
  </si>
  <si>
    <t>Feature: Session Label Name Validation – Blur Validation
Scenario: Validate on blur
Given user leaves Name field (blur)
When invalid input exists
Then validation message should trigger immediately</t>
  </si>
  <si>
    <t>Validation message should trigger immediately
The behavior should be validated when invalid input exists.</t>
  </si>
  <si>
    <t>UTC-528</t>
  </si>
  <si>
    <t>Verify Validate again on submit
when valid input earlier</t>
  </si>
  <si>
    <t>Feature: Session Label Name Validation – Submit Validation
Scenario: Validate again on submit
Given valid input earlier
When submitting
Then system should revalidate before API call</t>
  </si>
  <si>
    <t>System should revalidate before API call
The behavior should be validated when submitting.</t>
  </si>
  <si>
    <t>UTC-529</t>
  </si>
  <si>
    <t>Verify Validation fails
when invalid name</t>
  </si>
  <si>
    <t>Feature: Session Label Name Validation – Prevent API Call on Failure
Scenario: Validation fails
Given invalid name
When submit pressed
Then no API request should be triggered</t>
  </si>
  <si>
    <t>No API request should be triggered
The behavior should be validated when submit pressed.</t>
  </si>
  <si>
    <t>UTC-530</t>
  </si>
  <si>
    <t>Verify Non-technical error messages
when validation fails</t>
  </si>
  <si>
    <t>Feature: Session Label Name Validation – User-friendly Messaging
Scenario: Non-technical error messages
Given validation fails
When message shown
Then message should be simple and understandable</t>
  </si>
  <si>
    <t>Message should be simple and understandable
The behavior should be validated when message shown.</t>
  </si>
  <si>
    <t>SRS-45</t>
  </si>
  <si>
    <t>SDS-45</t>
  </si>
  <si>
    <t>UTC-531</t>
  </si>
  <si>
    <t>Verify Description field is visible
when the Create/Edit Session Label popup is opened</t>
  </si>
  <si>
    <t>Feature: Session Label Description Validation – Description field available for optional details
Scenario: Description field is visible
Given the Create/Edit Session Label popup is opened
When the form loads
Then the Description input field should be visible and editable</t>
  </si>
  <si>
    <t>The Description input field should be visible and editable
The behavior should be validated when the form loads.</t>
  </si>
  <si>
    <t>UTC-532</t>
  </si>
  <si>
    <t>Verify User enters alphanumeric text
when the Description field is focused</t>
  </si>
  <si>
    <t>Feature: Session Label Description Validation – Accept valid characters
Scenario: User enters alphanumeric text
Given the Description field is focused
When the user types valid characters
Then the input should be accepted without validation errors</t>
  </si>
  <si>
    <t>The input should be accepted without validation errors
The behavior should be validated when the user types valid characters.</t>
  </si>
  <si>
    <t>UTC-533</t>
  </si>
  <si>
    <t>Verify Enter description within limit
when the maximum limit is defined</t>
  </si>
  <si>
    <t>Feature: Session Label Description Validation – Maximum character limit enforcement
Scenario: Enter description within limit
Given the maximum limit is defined
When the user enters text less than or equal to the limit
Then the system should allow saving successfully</t>
  </si>
  <si>
    <t>The system should allow saving successfully
The behavior should be validated when the user enters text less than or equal to the limit.</t>
  </si>
  <si>
    <t>UTC-534</t>
  </si>
  <si>
    <t>Verify Enter description equal to max length
when the maximum limit</t>
  </si>
  <si>
    <t>Feature: Session Label Description Validation – Exact limit acceptance
Scenario: Enter description equal to max length
Given the maximum limit
When the user enters exactly the max characters
Then saving should still be permitted</t>
  </si>
  <si>
    <t>Saving should still be permitted
The behavior should be validated when the user enters exactly the max characters.</t>
  </si>
  <si>
    <t>UTC-535</t>
  </si>
  <si>
    <t>Verify Enter description exceeding max length
when the Description field has a limit</t>
  </si>
  <si>
    <t>Feature: Session Label Description Validation – Block over-limit input
Scenario: Enter description exceeding max length
Given the Description field has a limit
When the user enters text exceeding the limit
Then saving should be blocked</t>
  </si>
  <si>
    <t>Saving should be blocked
The behavior should be validated when the user enters text exceeding the limit.</t>
  </si>
  <si>
    <t>UTC-536</t>
  </si>
  <si>
    <t>Verify Over-limit validation message
when text exceeds the limit</t>
  </si>
  <si>
    <t>Feature: Session Label Description Validation – Error message display
Scenario: Over-limit validation message
Given text exceeds the limit
When the user attempts to save
Then a clear validation message should be shown</t>
  </si>
  <si>
    <t>A clear validation message should be shown
The behavior should be validated when the user attempts to save.</t>
  </si>
  <si>
    <t>UTC-537</t>
  </si>
  <si>
    <t>Verify Save without description
when the Description is empty</t>
  </si>
  <si>
    <t>Feature: Session Label Description Validation – Optional field behavior
Scenario: Save without description
Given the Description is empty
When the user clicks Save
Then the label should still be created successfully</t>
  </si>
  <si>
    <t>The label should still be created successfully
The behavior should be validated when the user clicks Save.</t>
  </si>
  <si>
    <t>UTC-538</t>
  </si>
  <si>
    <t>Verify Description saved in request
when valid text is entered</t>
  </si>
  <si>
    <t>Feature: Session Label Description Validation – Payload inclusion
Scenario: Description saved in request
Given valid text is entered
When the user saves
Then the Description should be included in the API payload</t>
  </si>
  <si>
    <t>The Description should be included in the API payload
The behavior should be validated when the user saves.</t>
  </si>
  <si>
    <t>UTC-539</t>
  </si>
  <si>
    <t>Verify System handles large invalid input safely
when extremely long text is pasted</t>
  </si>
  <si>
    <t>Feature: Session Label Description Validation – Prevent technical errors
Scenario: System handles large invalid input safely
Given extremely long text is pasted
When validation runs
Then the system should not crash and should show an error message</t>
  </si>
  <si>
    <t>The system should not crash and should show an error message
The behavior should be validated when validation runs.</t>
  </si>
  <si>
    <t>UTC-540</t>
  </si>
  <si>
    <t>Verify Visual highlight on error
when validation fails</t>
  </si>
  <si>
    <t>Feature: Session Label Description Validation – Clear feedback
Scenario: Visual highlight on error
Given validation fails
When the message appears
Then the Description field should be visually highlighted</t>
  </si>
  <si>
    <t>The Description field should be visually highlighted
The behavior should be validated when the message appears.</t>
  </si>
  <si>
    <t>SRS-46</t>
  </si>
  <si>
    <t>SDS-46</t>
  </si>
  <si>
    <t>UTC-541</t>
  </si>
  <si>
    <t>Verify Color Picker visible with default white
when the Create Session Label popup is open</t>
  </si>
  <si>
    <t>Feature: Session Label Color &amp; Submit Handling
Scenario: Color Picker visible with default white
Given the Create Session Label popup is open
When the user performs the action
Then the system should behave accordingly</t>
  </si>
  <si>
    <t>The system should behave accordingly
The behavior should be validated when the user performs the action.</t>
  </si>
  <si>
    <t>UTC-542</t>
  </si>
  <si>
    <t>Verify User selects a color successfully
when the Create Session Label popup is open</t>
  </si>
  <si>
    <t>Feature: Session Label Color &amp; Submit Handling
Scenario: User selects a color successfully
Given the Create Session Label popup is open
When the user performs the action
Then the system should behave accordingly</t>
  </si>
  <si>
    <t>UTC-543</t>
  </si>
  <si>
    <t>Verify Selected color reflected in preview
when the Create Session Label popup is open</t>
  </si>
  <si>
    <t>Feature: Session Label Color &amp; Submit Handling
Scenario: Selected color reflected in preview
Given the Create Session Label popup is open
When the user performs the action
Then the system should behave accordingly</t>
  </si>
  <si>
    <t>UTC-544</t>
  </si>
  <si>
    <t>Verify Submit disabled when mandatory fields empty
when the Create Session Label popup is open</t>
  </si>
  <si>
    <t>Feature: Session Label Color &amp; Submit Handling
Scenario: Submit disabled when mandatory fields empty
Given the Create Session Label popup is open
When the user performs the action
Then the system should behave accordingly</t>
  </si>
  <si>
    <t>UTC-545</t>
  </si>
  <si>
    <t>Verify Submit enabled when all fields valid
when the Create Session Label popup is open</t>
  </si>
  <si>
    <t>Feature: Session Label Color &amp; Submit Handling
Scenario: Submit enabled when all fields valid
Given the Create Session Label popup is open
When the user performs the action
Then the system should behave accordingly</t>
  </si>
  <si>
    <t>UTC-546</t>
  </si>
  <si>
    <t>Verify Color saved in payload on submit
when the Create Session Label popup is open</t>
  </si>
  <si>
    <t>Feature: Session Label Color &amp; Submit Handling
Scenario: Color saved in payload on submit
Given the Create Session Label popup is open
When the user performs the action
Then the system should behave accordingly</t>
  </si>
  <si>
    <t>UTC-547</t>
  </si>
  <si>
    <t>Verify Popup retains selected color before submission
when the Create Session Label popup is open</t>
  </si>
  <si>
    <t>Feature: Session Label Color &amp; Submit Handling
Scenario: Popup retains selected color before submission
Given the Create Session Label popup is open
When the user performs the action
Then the system should behave accordingly</t>
  </si>
  <si>
    <t>UTC-548</t>
  </si>
  <si>
    <t>Verify Prevent submit when invalid name
when the Create Session Label popup is open</t>
  </si>
  <si>
    <t>Feature: Session Label Color &amp; Submit Handling
Scenario: Prevent submit when invalid name
Given the Create Session Label popup is open
When the user performs the action
Then the system should behave accordingly</t>
  </si>
  <si>
    <t>UTC-549</t>
  </si>
  <si>
    <t>Verify Multiple color changes handled correctly
when the Create Session Label popup is open</t>
  </si>
  <si>
    <t>Feature: Session Label Color &amp; Submit Handling
Scenario: Multiple color changes handled correctly
Given the Create Session Label popup is open
When the user performs the action
Then the system should behave accordingly</t>
  </si>
  <si>
    <t>UTC-550</t>
  </si>
  <si>
    <t>Verify Clear visual feedback for selected color
when the Create Session Label popup is open</t>
  </si>
  <si>
    <t>Feature: Session Label Color &amp; Submit Handling
Scenario: Clear visual feedback for selected color
Given the Create Session Label popup is open
When the user performs the action
Then the system should behave accordingly</t>
  </si>
  <si>
    <t>UTC-551</t>
  </si>
  <si>
    <t>Verify Unauthorized users cannot submit label
when the Create Session Label popup is open</t>
  </si>
  <si>
    <t>Feature: Session Label Color &amp; Submit Handling
Scenario: Unauthorized users cannot submit label
Given the Create Session Label popup is open
When the user performs the action
Then the system should behave accordingly</t>
  </si>
  <si>
    <t>UTC-552</t>
  </si>
  <si>
    <t>Verify API failure shows friendly error
when the Create Session Label popup is open</t>
  </si>
  <si>
    <t>Feature: Session Label Color &amp; Submit Handling
Scenario: API failure shows friendly error
Given the Create Session Label popup is open
When the user performs the action
Then the system should behave accordingly</t>
  </si>
  <si>
    <t>SRS-47</t>
  </si>
  <si>
    <t>SDS-47</t>
  </si>
  <si>
    <t>UTC-553</t>
  </si>
  <si>
    <t>Verify Popup opens in Create mode
when the user clicks Create Session Label</t>
  </si>
  <si>
    <t>Feature: Session Label Popup Close, Cancel &amp; Edit Handling
Scenario: Popup opens in Create mode
Given the user clicks Create Session Label
When the popup is displayed
Then Name, Description and Color fields should be visible</t>
  </si>
  <si>
    <t>Name, Description and Color fields should be visible
The behavior should be validated when the popup is displayed.</t>
  </si>
  <si>
    <t>UTC-554</t>
  </si>
  <si>
    <t>Verify Close icon dismisses popup
when the popup is open</t>
  </si>
  <si>
    <t>Feature: Session Label Popup Close, Cancel &amp; Edit Handling
Scenario: Close icon dismisses popup
Given the popup is open
When the user clicks the Close (X) icon
Then the popup should close without saving any data</t>
  </si>
  <si>
    <t>The popup should close without saving any data
The behavior should be validated when the user clicks the Close (X) icon.</t>
  </si>
  <si>
    <t>UTC-555</t>
  </si>
  <si>
    <t>Verify Cancel button dismisses popup
when the popup is open</t>
  </si>
  <si>
    <t>Feature: Session Label Popup Close, Cancel &amp; Edit Handling
Scenario: Cancel button dismisses popup
Given the popup is open
When the user clicks Cancel
Then the popup should close and discard changes</t>
  </si>
  <si>
    <t>The popup should close and discard changes
The behavior should be validated when the user clicks Cancel.</t>
  </si>
  <si>
    <t>UTC-556</t>
  </si>
  <si>
    <t>Verify Unsaved data is discarded on Close
when the user enters label details</t>
  </si>
  <si>
    <t>Feature: Session Label Popup Close, Cancel &amp; Edit Handling
Scenario: Unsaved data is discarded on Close
Given the user enters label details
When the popup is closed using X
Then reopening should show empty/default values</t>
  </si>
  <si>
    <t>Reopening should show empty/default values
The behavior should be validated when the popup is closed using X.</t>
  </si>
  <si>
    <t>UTC-557</t>
  </si>
  <si>
    <t>Verify Unsaved data is discarded on Cancel
when the user modifies fields</t>
  </si>
  <si>
    <t>Feature: Session Label Popup Close, Cancel &amp; Edit Handling
Scenario: Unsaved data is discarded on Cancel
Given the user modifies fields
When Cancel is clicked
Then no backend save or API call should occur</t>
  </si>
  <si>
    <t>No backend save or API call should occur
The behavior should be validated when Cancel is clicked.</t>
  </si>
  <si>
    <t>UTC-558</t>
  </si>
  <si>
    <t>Verify Edit mode pre-fills values
when an existing label is selected for edit</t>
  </si>
  <si>
    <t>Feature: Session Label Popup Close, Cancel &amp; Edit Handling
Scenario: Edit mode pre-fills values
Given an existing label is selected for edit
When the popup opens
Then Name, Description and Color should show existing values</t>
  </si>
  <si>
    <t>Name, Description and Color should show existing values
The behavior should be validated when the popup opens.</t>
  </si>
  <si>
    <t>UTC-559</t>
  </si>
  <si>
    <t>Verify Update saves edited values
when fields are modified in Edit mode</t>
  </si>
  <si>
    <t>Feature: Session Label Popup Close, Cancel &amp; Edit Handling
Scenario: Update saves edited values
Given fields are modified in Edit mode
When the user clicks Update/Submit
Then the same label record should be updated successfully</t>
  </si>
  <si>
    <t>The same label record should be updated successfully
The behavior should be validated when the user clicks Update/Submit.</t>
  </si>
  <si>
    <t>UTC-560</t>
  </si>
  <si>
    <t>Verify Cancel in Edit mode does not change record
when an existing label is edited</t>
  </si>
  <si>
    <t>Feature: Session Label Popup Close, Cancel &amp; Edit Handling
Scenario: Cancel in Edit mode does not change record
Given an existing label is edited
When Cancel is clicked
Then the original values should remain unchanged</t>
  </si>
  <si>
    <t>The original values should remain unchanged
The behavior should be validated when Cancel is clicked.</t>
  </si>
  <si>
    <t>UTC-561</t>
  </si>
  <si>
    <t>Verify User returns to main page after dismissal
when the popup is closed or canceled</t>
  </si>
  <si>
    <t>Feature: Session Label Popup Close, Cancel &amp; Edit Handling
Scenario: User returns to main page after dismissal
Given the popup is closed or canceled
When the action completes
Then the Session Label page should remain visible without refresh</t>
  </si>
  <si>
    <t>The Session Label page should remain visible without refresh
The behavior should be validated when the action completes.</t>
  </si>
  <si>
    <t>UTC-562</t>
  </si>
  <si>
    <t>Verify No validation triggered on cancel
when invalid data exists in fields</t>
  </si>
  <si>
    <t>Feature: Session Label Popup Close, Cancel &amp; Edit Handling
Scenario: No validation triggered on cancel
Given invalid data exists in fields
When Cancel is clicked
Then no validation or error message should appear</t>
  </si>
  <si>
    <t>No validation or error message should appear
The behavior should be validated when Cancel is clicked.</t>
  </si>
  <si>
    <t>SRS-48</t>
  </si>
  <si>
    <t>SDS-48</t>
  </si>
  <si>
    <t>UTC-563</t>
  </si>
  <si>
    <t>Verify Dropdown visibility
when the user opens Session Creation page</t>
  </si>
  <si>
    <t>Feature: Session Label Dropdown Rendering &amp; Persistence
Scenario: Dropdown visibility
Given the user opens Session Creation page
When the page loads
Then the Session Label dropdown should be visible</t>
  </si>
  <si>
    <t>The Session Label dropdown should be visible
The behavior should be validated when the page loads.</t>
  </si>
  <si>
    <t>UTC-564</t>
  </si>
  <si>
    <t>Verify Load labels from masters
when labels exist in masters</t>
  </si>
  <si>
    <t>Feature: Session Label Dropdown Rendering &amp; Persistence
Scenario: Load labels from masters
Given labels exist in masters
When the dropdown is opened
Then all active labels should be listed</t>
  </si>
  <si>
    <t>All active labels should be listed
The behavior should be validated when the dropdown is opened.</t>
  </si>
  <si>
    <t>UTC-565</t>
  </si>
  <si>
    <t>Verify Select label
when labels are available</t>
  </si>
  <si>
    <t>Feature: Session Label Dropdown Rendering &amp; Persistence
Scenario: Select label
Given labels are available
When the user selects a label
Then the selected label should appear in the field</t>
  </si>
  <si>
    <t>The selected label should appear in the field
The behavior should be validated when the user selects a label.</t>
  </si>
  <si>
    <t>UTC-566</t>
  </si>
  <si>
    <t>Verify Selection retention
when a label is selected</t>
  </si>
  <si>
    <t>Feature: Session Label Dropdown Rendering &amp; Persistence
Scenario: Selection retention
Given a label is selected
When the user navigates within the form
Then the selected label should remain retained</t>
  </si>
  <si>
    <t>The selected label should remain retained
The behavior should be validated when the user navigates within the form.</t>
  </si>
  <si>
    <t>UTC-567</t>
  </si>
  <si>
    <t>Verify Remove selected label
when a label is selected</t>
  </si>
  <si>
    <t>Feature: Session Label Dropdown Rendering &amp; Persistence
Scenario: Remove selected label
Given a label is selected
When the user clears/removes the label
Then the field should become empty</t>
  </si>
  <si>
    <t>The field should become empty
The behavior should be validated when the user clears/removes the label.</t>
  </si>
  <si>
    <t>UTC-568</t>
  </si>
  <si>
    <t>Verify Dynamic refresh of new labels
when a new label is added in masters</t>
  </si>
  <si>
    <t>Feature: Session Label Dropdown Rendering &amp; Persistence
Scenario: Dynamic refresh of new labels
Given a new label is added in masters
When the dropdown is reopened or refreshed
Then the new label should appear in the list</t>
  </si>
  <si>
    <t>The new label should appear in the list
The behavior should be validated when the dropdown is reopened or refreshed.</t>
  </si>
  <si>
    <t>UTC-569</t>
  </si>
  <si>
    <t>Verify Save with selected label
when a label is selected</t>
  </si>
  <si>
    <t>Feature: Session Label Dropdown Rendering &amp; Persistence
Scenario: Save with selected label
Given a label is selected
When the user creates the session
Then the label should be stored in the session payload</t>
  </si>
  <si>
    <t>The label should be stored in the session payload
The behavior should be validated when the user creates the session.</t>
  </si>
  <si>
    <t>UTC-570</t>
  </si>
  <si>
    <t>Verify Prevent invalid selection
when labels are unavailable or invalid</t>
  </si>
  <si>
    <t>Feature: Session Label Dropdown Rendering &amp; Persistence
Scenario: Prevent invalid selection
Given labels are unavailable or invalid
When the user opens dropdown
Then selection should be disabled and empty state shown</t>
  </si>
  <si>
    <t>Selection should be disabled and empty state shown
The behavior should be validated when the user opens dropdown.</t>
  </si>
  <si>
    <t>UTC-571</t>
  </si>
  <si>
    <t>Verify Empty state clarity
when no labels exist</t>
  </si>
  <si>
    <t>Feature: Session Label Dropdown Rendering &amp; Persistence
Scenario: Empty state clarity
Given no labels exist
When the dropdown is opened
Then a clear "No Labels Available" message should be shown</t>
  </si>
  <si>
    <t>A clear "No Labels Available" message should be shown
The behavior should be validated when the dropdown is opened.</t>
  </si>
  <si>
    <t>UTC-572</t>
  </si>
  <si>
    <t>Verify Unauthorized access restriction
when the user lacks permission</t>
  </si>
  <si>
    <t>Feature: Session Label Dropdown Rendering &amp; Persistence
Scenario: Unauthorized access restriction
Given the user lacks permission
When the page loads
Then dropdown should be hidden or disabled</t>
  </si>
  <si>
    <t>Dropdown should be hidden or disabled
The behavior should be validated when the page loads.</t>
  </si>
  <si>
    <t>UTC-573</t>
  </si>
  <si>
    <t>Verify Fast dropdown load
when many labels exist</t>
  </si>
  <si>
    <t>Feature: Session Label Dropdown Rendering &amp; Persistence
Scenario: Fast dropdown load
Given many labels exist
When the dropdown is opened
Then the list should load without noticeable delay</t>
  </si>
  <si>
    <t>The list should load without noticeable delay
The behavior should be validated when the dropdown is opened.</t>
  </si>
  <si>
    <t>UTC-574</t>
  </si>
  <si>
    <t>Verify API failure handling
when label API fails</t>
  </si>
  <si>
    <t>Feature: Session Label Dropdown Rendering &amp; Persistence
Scenario: API failure handling
Given label API fails
When the dropdown loads
Then system should show friendly message without crash</t>
  </si>
  <si>
    <t>System should show friendly message without crash
The behavior should be validated when the dropdown loads.</t>
  </si>
  <si>
    <t>SRS-49</t>
  </si>
  <si>
    <t>SDS-49</t>
  </si>
  <si>
    <t>UTC-575</t>
  </si>
  <si>
    <t>Verify Show No Data when results are empty
when the field has no records</t>
  </si>
  <si>
    <t>Feature: Error &amp; Empty State Handling
Scenario: Show No Data when results are empty
Given the field has no records
When the page loads
Then a clean "No Data" message should be displayed</t>
  </si>
  <si>
    <t>A clean "No Data" message should be displayed
The behavior should be validated when the page loads.</t>
  </si>
  <si>
    <t>UTC-576</t>
  </si>
  <si>
    <t>Verify Hide grid when empty
when the dataset is empty</t>
  </si>
  <si>
    <t>Feature: Error &amp; Empty State Handling
Scenario: Hide grid when empty
Given the dataset is empty
When the UI renders
Then the grid/table should be hidden and only empty state shown</t>
  </si>
  <si>
    <t>The grid/table should be hidden and only empty state shown
The behavior should be validated when the UI renders.</t>
  </si>
  <si>
    <t>UTC-577</t>
  </si>
  <si>
    <t>Verify Empty state message clarity
when no records exist</t>
  </si>
  <si>
    <t>Feature: Error &amp; Empty State Handling
Scenario: Empty state message clarity
Given no records exist
When the empty state appears
Then the message should be simple and non-technical</t>
  </si>
  <si>
    <t>The message should be simple and non-technical
The behavior should be validated when the empty state appears.</t>
  </si>
  <si>
    <t>UTC-578</t>
  </si>
  <si>
    <t>Verify Show failed fetch toast on API error
when the server request fails</t>
  </si>
  <si>
    <t>Feature: Error &amp; Empty State Handling
Scenario: Show failed fetch toast on API error
Given the server request fails
When the fetch attempt completes
Then a "Failed to fetch" toast notification should appear</t>
  </si>
  <si>
    <t>A "Failed to fetch" toast notification should appear
The behavior should be validated when the fetch attempt completes.</t>
  </si>
  <si>
    <t>UTC-579</t>
  </si>
  <si>
    <t>Verify Application remains stable on fetch failure
when a network/server error occurs</t>
  </si>
  <si>
    <t>Feature: Error &amp; Empty State Handling
Scenario: Application remains stable on fetch failure
Given a network/server error occurs
When the UI handles the error
Then the application should not crash or freeze</t>
  </si>
  <si>
    <t>The application should not crash or freeze
The behavior should be validated when the UI handles the error.</t>
  </si>
  <si>
    <t>UTC-580</t>
  </si>
  <si>
    <t>Verify Hide technical error details
when a backend failure occurs</t>
  </si>
  <si>
    <t>Feature: Error &amp; Empty State Handling
Scenario: Hide technical error details
Given a backend failure occurs
When the error message is shown
Then no stack trace or technical details should be visible</t>
  </si>
  <si>
    <t>No stack trace or technical details should be visible
The behavior should be validated when the error message is shown.</t>
  </si>
  <si>
    <t>UTC-581</t>
  </si>
  <si>
    <t>Verify Retry after failure
when fetch failed previously</t>
  </si>
  <si>
    <t>Feature: Error &amp; Empty State Handling
Scenario: Retry after failure
Given fetch failed previously
When the user refreshes or retries
Then the system should attempt to reload data successfully</t>
  </si>
  <si>
    <t>The system should attempt to reload data successfully
The behavior should be validated when the user refreshes or retries.</t>
  </si>
  <si>
    <t>UTC-582</t>
  </si>
  <si>
    <t>Verify Immediate empty state rendering
when data length is zero</t>
  </si>
  <si>
    <t>Feature: Error &amp; Empty State Handling
Scenario: Immediate empty state rendering
Given data length is zero
When rendering occurs
Then empty state should display without delay</t>
  </si>
  <si>
    <t>Empty state should display without delay
The behavior should be validated when rendering occurs.</t>
  </si>
  <si>
    <t>UTC-583</t>
  </si>
  <si>
    <t>Verify Empty message readable and visible
when empty state is displayed</t>
  </si>
  <si>
    <t>Feature: Error &amp; Empty State Handling
Scenario: Empty message readable and visible
Given empty state is displayed
When user views the page
Then text should be clearly readable and centrally aligned</t>
  </si>
  <si>
    <t>Text should be clearly readable and centrally aligned
The behavior should be validated when user views the page.</t>
  </si>
  <si>
    <t>SRS-50</t>
  </si>
  <si>
    <t>SDS-50</t>
  </si>
  <si>
    <t>UTC-584</t>
  </si>
  <si>
    <t>Verify Authorized user can view Session Label dropdown
when the user has session creation permission</t>
  </si>
  <si>
    <t>Feature: Session Label Access Security
Scenario: Authorized user can view Session Label dropdown
Given the user has session creation permission
When the Session Creation page loads
Then the Session Label dropdown should be visible and enabled</t>
  </si>
  <si>
    <t>The Session Label dropdown should be visible and enabled
The behavior should be validated when the Session Creation page loads.</t>
  </si>
  <si>
    <t>UTC-585</t>
  </si>
  <si>
    <t>Verify Unauthorized user cannot view Session Label dropdown
when the user does not have session creation permission</t>
  </si>
  <si>
    <t>Feature: Session Label Access Security
Scenario: Unauthorized user cannot view Session Label dropdown
Given the user does not have session creation permission
When the Session Creation page loads
Then the Session Label dropdown should be hidden</t>
  </si>
  <si>
    <t>The Session Label dropdown should be hidden
The behavior should be validated when the Session Creation page loads.</t>
  </si>
  <si>
    <t>UTC-586</t>
  </si>
  <si>
    <t>Verify Unauthorized dropdown disabled
when the user has read-only access</t>
  </si>
  <si>
    <t>Feature: Session Label Access Security
Scenario: Unauthorized dropdown disabled
Given the user has read-only access
When the page renders
Then the Session Label dropdown should be disabled and not interactive</t>
  </si>
  <si>
    <t>The Session Label dropdown should be disabled and not interactive
The behavior should be validated when the page renders.</t>
  </si>
  <si>
    <t>UTC-587</t>
  </si>
  <si>
    <t>Verify Prevent manual interaction using UI tricks
when the dropdown is disabled for unauthorized user</t>
  </si>
  <si>
    <t>Feature: Session Label Access Security
Scenario: Prevent manual interaction using UI tricks
Given the dropdown is disabled for unauthorized user
When the user attempts to click or focus the field
Then no selection action should occur</t>
  </si>
  <si>
    <t>No selection action should occur
The behavior should be validated when the user attempts to click or focus the field.</t>
  </si>
  <si>
    <t>UTC-588</t>
  </si>
  <si>
    <t>Verify Prevent direct API label submission
when an unauthorized user sends label data through API or payload tampering</t>
  </si>
  <si>
    <t>Feature: Session Label Access Security
Scenario: Prevent direct API label submission
Given an unauthorized user sends label data through API or payload tampering
When the request is validated
Then the system should reject the request with authorization restriction</t>
  </si>
  <si>
    <t>The system should reject the request with authorization restriction
The behavior should be validated when the request is validated.</t>
  </si>
  <si>
    <t>UTC-589</t>
  </si>
  <si>
    <t>Verify Friendly restriction message shown
when unauthorized access attempt occurs</t>
  </si>
  <si>
    <t>Feature: Session Label Access Security
Scenario: Friendly restriction message shown
Given unauthorized access attempt occurs
When the action is blocked
Then a non-technical permission message should be displayed</t>
  </si>
  <si>
    <t>A non-technical permission message should be displayed
The behavior should be validated when the action is blocked.</t>
  </si>
  <si>
    <t>UTC-590</t>
  </si>
  <si>
    <t>Verify Authorized user can select label
when the dropdown is enabled</t>
  </si>
  <si>
    <t>Feature: Session Label Access Security
Scenario: Authorized user can select label
Given the dropdown is enabled
When the user selects a label
Then the selected label should be applied successfully</t>
  </si>
  <si>
    <t>The selected label should be applied successfully
The behavior should be validated when the user selects a label.</t>
  </si>
  <si>
    <t>UTC-591</t>
  </si>
  <si>
    <t>Verify Role change reflected dynamically
when user role changes from authorized to unauthorized</t>
  </si>
  <si>
    <t>Feature: Session Label Access Security
Scenario: Role change reflected dynamically
Given user role changes from authorized to unauthorized
When the page is refreshed
Then the Session Label dropdown should become hidden or disabled immediately</t>
  </si>
  <si>
    <t>The Session Label dropdown should become hidden or disabled immediately
The behavior should be validated when the page is refreshed.</t>
  </si>
  <si>
    <t>UTC-592</t>
  </si>
  <si>
    <t>Verify No data leakage in UI
when the user is unauthorized</t>
  </si>
  <si>
    <t>Feature: Session Label Access Security
Scenario: No data leakage in UI
Given the user is unauthorized
When the page loads
Then label values should not be visible in DOM or dropdown list</t>
  </si>
  <si>
    <t>Label values should not be visible in DOM or dropdown list
The behavior should be validated when the page loads.</t>
  </si>
  <si>
    <t>UTC-593</t>
  </si>
  <si>
    <t>Verify Clear disabled state indication
when the dropdown is disabled</t>
  </si>
  <si>
    <t>Feature: Session Label Access Security
Scenario: Clear disabled state indication
Given the dropdown is disabled
When the UI is displayed
Then the field should clearly appear greyed out to indicate restricted access</t>
  </si>
  <si>
    <t>The field should clearly appear greyed out to indicate restricted access
The behavior should be validated when the UI is displayed.</t>
  </si>
  <si>
    <t>SRS-51</t>
  </si>
  <si>
    <t>SDS-51</t>
  </si>
  <si>
    <t>UTC-594</t>
  </si>
  <si>
    <t>Verify Dropdown opens instantly
when the Session Creation page is loaded</t>
  </si>
  <si>
    <t>Feature: Session Label Dropdown Performance
Scenario: Dropdown opens instantly
Given the Session Creation page is loaded
When the user clicks the Session Label dropdown
Then the dropdown should open within 2 seconds without noticeable delay</t>
  </si>
  <si>
    <t>The dropdown should open within 2 seconds without noticeable delay
The behavior should be validated when the user clicks the Session Label dropdown.</t>
  </si>
  <si>
    <t>UTC-595</t>
  </si>
  <si>
    <t>Verify Labels load quickly
when labels exist in master data</t>
  </si>
  <si>
    <t>Feature: Session Label Dropdown Performance
Scenario: Labels load quickly
Given labels exist in master data
When the dropdown opens
Then all labels should be displayed immediately without lag</t>
  </si>
  <si>
    <t>All labels should be displayed immediately without lag
The behavior should be validated when the dropdown opens.</t>
  </si>
  <si>
    <t>UTC-596</t>
  </si>
  <si>
    <t>Verify Loading indicator shown during delay
when network latency occurs</t>
  </si>
  <si>
    <t>Feature: Session Label Dropdown Performance
Scenario: Loading indicator shown during delay
Given network latency occurs
When the dropdown is opened
Then a loading spinner or indicator should be displayed until data loads</t>
  </si>
  <si>
    <t>A loading spinner or indicator should be displayed until data loads
The behavior should be validated when the dropdown is opened.</t>
  </si>
  <si>
    <t>UTC-597</t>
  </si>
  <si>
    <t>Verify Smooth scrolling with many labels
when 200+ labels exist</t>
  </si>
  <si>
    <t>Feature: Session Label Dropdown Performance
Scenario: Smooth scrolling with many labels
Given 200+ labels exist
When the user scrolls the dropdown
Then scrolling should remain smooth without UI freeze</t>
  </si>
  <si>
    <t>Scrolling should remain smooth without UI freeze
The behavior should be validated when the user scrolls the dropdown.</t>
  </si>
  <si>
    <t>UTC-598</t>
  </si>
  <si>
    <t>Verify No page blocking during load
when dropdown data is being fetched</t>
  </si>
  <si>
    <t>Feature: Session Label Dropdown Performance
Scenario: No page blocking during load
Given dropdown data is being fetched
When the request is processing
Then the rest of the page should remain responsive</t>
  </si>
  <si>
    <t>The rest of the page should remain responsive
The behavior should be validated when the request is processing.</t>
  </si>
  <si>
    <t>UTC-599</t>
  </si>
  <si>
    <t>Verify Cached labels load faster on reopen
when the dropdown was opened once</t>
  </si>
  <si>
    <t>Feature: Session Label Dropdown Performance
Scenario: Cached labels load faster on reopen
Given the dropdown was opened once
When reopened again within short time
Then labels should appear faster using cached data</t>
  </si>
  <si>
    <t>Labels should appear faster using cached data
The behavior should be validated when reopened again within short time.</t>
  </si>
  <si>
    <t>UTC-600</t>
  </si>
  <si>
    <t>Verify Failed load shows safe empty state
when label fetch API fails</t>
  </si>
  <si>
    <t>Feature: Session Label Dropdown Performance
Scenario: Failed load shows safe empty state
Given label fetch API fails
When the dropdown opens
Then an empty state should be shown without breaking the page</t>
  </si>
  <si>
    <t>An empty state should be shown without breaking the page
The behavior should be validated when the dropdown opens.</t>
  </si>
  <si>
    <t>UTC-601</t>
  </si>
  <si>
    <t>Verify Retry works after failure
when first fetch fails</t>
  </si>
  <si>
    <t>Feature: Session Label Dropdown Performance
Scenario: Retry works after failure
Given first fetch fails
When the user retries opening the dropdown
Then labels should load successfully</t>
  </si>
  <si>
    <t>Labels should load successfully
The behavior should be validated when the user retries opening the dropdown.</t>
  </si>
  <si>
    <t>UTC-602</t>
  </si>
  <si>
    <t>Verify Large dataset load within threshold
when 500+ labels exist</t>
  </si>
  <si>
    <t>Feature: Session Label Dropdown Performance
Scenario: Large dataset load within threshold
Given 500+ labels exist
When dropdown loads
Then response time should remain within acceptable threshold (&lt;2–3s)</t>
  </si>
  <si>
    <t>Response time should remain within acceptable threshold (&lt;2â€“3s)
The behavior should be validated when dropdown loads.</t>
  </si>
  <si>
    <t>UTC-603</t>
  </si>
  <si>
    <t>Verify No visual flicker during render
when the dropdown loads</t>
  </si>
  <si>
    <t>Feature: Session Label Dropdown Performance
Scenario: No visual flicker during render
Given the dropdown loads
When labels are displayed
Then there should be no layout shift or flicker</t>
  </si>
  <si>
    <t>There should be no layout shift or flicker
The behavior should be validated when labels are displayed.</t>
  </si>
  <si>
    <t>SRS-52</t>
  </si>
  <si>
    <t>SDS-52</t>
  </si>
  <si>
    <t>UTC-604</t>
  </si>
  <si>
    <t>Verify Placeholder text visible
when the Session Creation page loads</t>
  </si>
  <si>
    <t>Feature: Session Label Usability &amp; Clarity
Scenario: Placeholder text visible
Given the Session Creation page loads
When the Session Label field is displayed
Then a clear placeholder text (e.g., "Select Session Label") should be visible</t>
  </si>
  <si>
    <t>A clear placeholder text (e.g., "Select Session Label") should be visible
The behavior should be validated when the Session Label field is displayed.</t>
  </si>
  <si>
    <t>UTC-605</t>
  </si>
  <si>
    <t>Verify Dropdown alignment consistent
when the form fields are displayed</t>
  </si>
  <si>
    <t>Feature: Session Label Usability &amp; Clarity
Scenario: Dropdown alignment consistent
Given the form fields are displayed
When viewing the Session Label dropdown
Then the field should align consistently with other input controls</t>
  </si>
  <si>
    <t>The field should align consistently with other input controls
The behavior should be validated when viewing the Session Label dropdown.</t>
  </si>
  <si>
    <t>UTC-606</t>
  </si>
  <si>
    <t>Verify Labels clearly readable
when labels exist in dropdown</t>
  </si>
  <si>
    <t>Feature: Session Label Usability &amp; Clarity
Scenario: Labels clearly readable
Given labels exist in dropdown
When the dropdown opens
Then label names should be clearly readable without truncation or overlap</t>
  </si>
  <si>
    <t>Label names should be clearly readable without truncation or overlap
The behavior should be validated when the dropdown opens.</t>
  </si>
  <si>
    <t>UTC-607</t>
  </si>
  <si>
    <t>Verify Selected label visible after selection
when the user selects a label</t>
  </si>
  <si>
    <t>Feature: Session Label Usability &amp; Clarity
Scenario: Selected label visible after selection
Given the user selects a label
When the dropdown closes
Then the selected label should be displayed clearly in the field</t>
  </si>
  <si>
    <t>The selected label should be displayed clearly in the field
The behavior should be validated when the dropdown closes.</t>
  </si>
  <si>
    <t>UTC-608</t>
  </si>
  <si>
    <t>Verify Clear selection feedback
when the user selects a label</t>
  </si>
  <si>
    <t>Feature: Session Label Usability &amp; Clarity
Scenario: Clear selection feedback
Given the user selects a label
When selection occurs
Then visual feedback (highlight/checkmark) should confirm selection</t>
  </si>
  <si>
    <t>Visual feedback (highlight/checkmark) should confirm selection
The behavior should be validated when selection occurs.</t>
  </si>
  <si>
    <t>UTC-609</t>
  </si>
  <si>
    <t>Verify Easy open and close behavior
when the dropdown is visible</t>
  </si>
  <si>
    <t>Feature: Session Label Usability &amp; Clarity
Scenario: Easy open and close behavior
Given the dropdown is visible
When the user clicks the field or outside area
Then it should open and close smoothly without confusion</t>
  </si>
  <si>
    <t>It should open and close smoothly without confusion
The behavior should be validated when the user clicks the field or outside area.</t>
  </si>
  <si>
    <t>UTC-610</t>
  </si>
  <si>
    <t>Verify Empty state message clarity
when no labels exist</t>
  </si>
  <si>
    <t>Feature: Session Label Usability &amp; Clarity
Scenario: Empty state message clarity
Given no labels exist
When the dropdown opens
Then a clear “No Labels Available” message should be displayed</t>
  </si>
  <si>
    <t>A clear "No Labels Available" message should be displayed
The behavior should be validated when the dropdown opens.</t>
  </si>
  <si>
    <t>UTC-611</t>
  </si>
  <si>
    <t>Verify Remove selected label easily
when a label is selected</t>
  </si>
  <si>
    <t>Feature: Session Label Usability &amp; Clarity
Scenario: Remove selected label easily
Given a label is selected
When the user clicks remove/clear option
Then the field should reset to empty state</t>
  </si>
  <si>
    <t>The field should reset to empty state
The behavior should be validated when the user clicks remove/clear option.</t>
  </si>
  <si>
    <t>UTC-612</t>
  </si>
  <si>
    <t>Verify No confusing technical errors
when an invalid or empty state occurs</t>
  </si>
  <si>
    <t>Feature: Session Label Usability &amp; Clarity
Scenario: No confusing technical errors
Given an invalid or empty state occurs
When validation is triggered
Then a simple non-technical message should be shown</t>
  </si>
  <si>
    <t>A simple non-technical message should be shown
The behavior should be validated when validation is triggered.</t>
  </si>
  <si>
    <t>UTC-613</t>
  </si>
  <si>
    <t>Verify Keyboard accessibility support
when the user uses keyboard navigation</t>
  </si>
  <si>
    <t>Feature: Session Label Usability &amp; Clarity
Scenario: Keyboard accessibility support
Given the user uses keyboard navigation
When pressing Tab/Enter/Arrow keys
Then the dropdown should be operable without mouse</t>
  </si>
  <si>
    <t>The dropdown should be operable without mouse
The behavior should be validated when pressing Tab/Enter/Arrow keys.</t>
  </si>
  <si>
    <t>URS-DV-GEN-6</t>
  </si>
  <si>
    <t>SRS-53</t>
  </si>
  <si>
    <t>SDS-53</t>
  </si>
  <si>
    <t>UTC-614</t>
  </si>
  <si>
    <t>Verify Admin can view bucket registry page
when the admin logs into the system</t>
  </si>
  <si>
    <t>Feature: Multi-Bucket Registration
Scenario: Admin can view bucket registry page
Given the admin logs into the system
When navigating to Bucket Configuration screen
Then the bucket registry list should be displayed</t>
  </si>
  <si>
    <t>The bucket registry list should be displayed
The behavior should be validated when navigating to Bucket Configuration screen.</t>
  </si>
  <si>
    <t>UTC-615</t>
  </si>
  <si>
    <t>Verify Add Bucket button visible
when the registry page is open</t>
  </si>
  <si>
    <t>Feature: Multi-Bucket Registration
Scenario: Add Bucket button visible
Given the registry page is open
When the page loads
Then an “Add Bucket” button should be available</t>
  </si>
  <si>
    <t>An "Add Bucket" button should be available
The behavior should be validated when the page loads.</t>
  </si>
  <si>
    <t>UTC-616</t>
  </si>
  <si>
    <t>Verify Open Add Bucket modal
when the user clicks Add Bucket</t>
  </si>
  <si>
    <t>Feature: Multi-Bucket Registration
Scenario: Open Add Bucket modal
Given the user clicks Add Bucket
When the action is triggered
Then a modal form should open for bucket details entry</t>
  </si>
  <si>
    <t>A modal form should open for bucket details entry
The behavior should be validated when the action is triggered.</t>
  </si>
  <si>
    <t>UTC-617</t>
  </si>
  <si>
    <t>Verify Enter bucket metadata
when the modal is open</t>
  </si>
  <si>
    <t>Feature: Multi-Bucket Registration
Scenario: Enter bucket metadata
Given the modal is open
When the user fills provider, region, lifecycle policy, and credentials
Then all fields should accept valid input</t>
  </si>
  <si>
    <t>All fields should accept valid input
The behavior should be validated when the user fills provider, region, lifecycle policy, and credentials.</t>
  </si>
  <si>
    <t>UTC-618</t>
  </si>
  <si>
    <t>Verify Save bucket successfully
when valid bucket metadata is entered</t>
  </si>
  <si>
    <t>Feature: Multi-Bucket Registration
Scenario: Save bucket successfully
Given valid bucket metadata is entered
When the user clicks Save
Then the bucket should be stored in the registry and listed</t>
  </si>
  <si>
    <t>The bucket should be stored in the registry and listed
The behavior should be validated when the user clicks Save.</t>
  </si>
  <si>
    <t>UTC-619</t>
  </si>
  <si>
    <t>Verify Mandatory field validation
when required fields are empty</t>
  </si>
  <si>
    <t>Feature: Multi-Bucket Registration
Scenario: Mandatory field validation
Given required fields are empty
When Save is clicked
Then inline validation errors should appear and save should be blocked</t>
  </si>
  <si>
    <t>Inline validation errors should appear and save should be blocked
The behavior should be validated when Save is clicked.</t>
  </si>
  <si>
    <t>UTC-620</t>
  </si>
  <si>
    <t>Verify Prevent duplicate bucket registration
when an existing bucket name already registered</t>
  </si>
  <si>
    <t>Feature: Multi-Bucket Registration
Scenario: Prevent duplicate bucket registration
Given an existing bucket name already registered
When the same bucket is added again
Then the system should prevent saving and show error</t>
  </si>
  <si>
    <t>The system should prevent saving and show error
The behavior should be validated when the same bucket is added again.</t>
  </si>
  <si>
    <t>UTC-621</t>
  </si>
  <si>
    <t>Verify Edit bucket configuration
when a bucket exists in the list</t>
  </si>
  <si>
    <t>Feature: Multi-Bucket Registration
Scenario: Edit bucket configuration
Given a bucket exists in the list
When the user clicks Edit
Then existing values should load in modal for update</t>
  </si>
  <si>
    <t>Existing values should load in modal for update
The behavior should be validated when the user clicks Edit.</t>
  </si>
  <si>
    <t>UTC-622</t>
  </si>
  <si>
    <t>Verify Update bucket details
when the edit modal is open</t>
  </si>
  <si>
    <t>Feature: Multi-Bucket Registration
Scenario: Update bucket details
Given the edit modal is open
When changes are saved
Then updated metadata should reflect immediately in registry</t>
  </si>
  <si>
    <t>Updated metadata should reflect immediately in registry
The behavior should be validated when changes are saved.</t>
  </si>
  <si>
    <t>UTC-623</t>
  </si>
  <si>
    <t>Verify Status badge display
when buckets exist</t>
  </si>
  <si>
    <t>Feature: Multi-Bucket Registration
Scenario: Status badge display
Given buckets exist
When viewing registry
Then each bucket should show Active or Inactive status badge</t>
  </si>
  <si>
    <t>Each bucket should show Active or Inactive status badge
The behavior should be validated when viewing registry.</t>
  </si>
  <si>
    <t>UTC-624</t>
  </si>
  <si>
    <t>Verify Services fetch configuration dynamically
when services require storage routing</t>
  </si>
  <si>
    <t>Feature: Multi-Bucket Registration
Scenario: Services fetch configuration dynamically
Given services require storage routing
When an operation is executed
Then bucket configuration should be retrieved from registry dynamically</t>
  </si>
  <si>
    <t>Bucket configuration should be retrieved from registry dynamically
The behavior should be validated when an operation is executed.</t>
  </si>
  <si>
    <t>UTC-625</t>
  </si>
  <si>
    <t>Verify Unauthorized users restricted
when a non-admin user logs in</t>
  </si>
  <si>
    <t>Feature: Multi-Bucket Registration
Scenario: Unauthorized users restricted
Given a non-admin user logs in
When accessing bucket configuration page
Then access should be denied or hidden</t>
  </si>
  <si>
    <t>Access should be denied or hidden
The behavior should be validated when accessing bucket configuration page.</t>
  </si>
  <si>
    <t>UTC-626</t>
  </si>
  <si>
    <t>Verify Cancel action discards changes
when the modal is open with changes</t>
  </si>
  <si>
    <t>Feature: Multi-Bucket Registration
Scenario: Cancel action discards changes
Given the modal is open with changes
When Cancel is clicked
Then no data should be saved</t>
  </si>
  <si>
    <t>No data should be saved
The behavior should be validated when Cancel is clicked.</t>
  </si>
  <si>
    <t>UTC-627</t>
  </si>
  <si>
    <t>Verify Registration failure handling
when backend error occurs during save</t>
  </si>
  <si>
    <t>Feature: Multi-Bucket Registration
Scenario: Registration failure handling
Given backend error occurs during save
When the request fails
Then a clear error message should be displayed and configuration not saved</t>
  </si>
  <si>
    <t>A clear error message should be displayed and configuration not saved
The behavior should be validated when the request fails.</t>
  </si>
  <si>
    <t>UTC-628</t>
  </si>
  <si>
    <t>Verify Registry loads quickly
when multiple buckets are configured</t>
  </si>
  <si>
    <t>Feature: Multi-Bucket Registration
Scenario: Registry loads quickly
Given multiple buckets are configured
When opening the registry page
Then data should load within acceptable time (&lt;2s)</t>
  </si>
  <si>
    <t>Data should load within acceptable time (&lt;2s)
The behavior should be validated when opening the registry page.</t>
  </si>
  <si>
    <t>SRS-54</t>
  </si>
  <si>
    <t>SDS-54</t>
  </si>
  <si>
    <t>UTC-629</t>
  </si>
  <si>
    <t>Verify No bucket selector visible in UI
when the user opens labeling or asset listing screen</t>
  </si>
  <si>
    <t>Feature: Transparent Bucket Resolution
Scenario: No bucket selector visible in UI
Given the user opens labeling or asset listing screen
When the page renders
Then no manual bucket selection control should be displayed</t>
  </si>
  <si>
    <t>No manual bucket selection control should be displayed
The behavior should be validated when the page renders.</t>
  </si>
  <si>
    <t>UTC-630</t>
  </si>
  <si>
    <t>Verify Automatic bucket resolution during asset fetch
when asset metadata contains bucket mapping</t>
  </si>
  <si>
    <t>Feature: Transparent Bucket Resolution
Scenario: Automatic bucket resolution during asset fetch
Given asset metadata contains bucket mapping
When an asset is opened
Then the system should automatically resolve and fetch from the mapped bucket</t>
  </si>
  <si>
    <t>The system should automatically resolve and fetch from the mapped bucket
The behavior should be validated when an asset is opened.</t>
  </si>
  <si>
    <t>UTC-631</t>
  </si>
  <si>
    <t>Verify Resolution during write operation
when a user applies labels to an asset</t>
  </si>
  <si>
    <t>Feature: Transparent Bucket Resolution
Scenario: Resolution during write operation
Given a user applies labels to an asset
When the system saves changes
Then the correct bucket should be selected automatically for storage</t>
  </si>
  <si>
    <t>The correct bucket should be selected automatically for storage
The behavior should be validated when the system saves changes.</t>
  </si>
  <si>
    <t>UTC-632</t>
  </si>
  <si>
    <t>Verify Bucket determined from metadata and session context
when asset metadata and session context are available</t>
  </si>
  <si>
    <t>Feature: Transparent Bucket Resolution
Scenario: Bucket determined from metadata and session context
Given asset metadata and session context are available
When resolution occurs
Then both inputs should be evaluated to determine correct bucket</t>
  </si>
  <si>
    <t>Both inputs should be evaluated to determine correct bucket
The behavior should be validated when resolution occurs.</t>
  </si>
  <si>
    <t>UTC-633</t>
  </si>
  <si>
    <t>Verify Multiple buckets configured
when multiple storage buckets exist</t>
  </si>
  <si>
    <t>Feature: Transparent Bucket Resolution
Scenario: Multiple buckets configured
Given multiple storage buckets exist
When different assets are accessed
Then each asset should resolve to its mapped bucket independently</t>
  </si>
  <si>
    <t>Each asset should resolve to its mapped bucket independently
The behavior should be validated when different assets are accessed.</t>
  </si>
  <si>
    <t>UTC-634</t>
  </si>
  <si>
    <t>Verify Resolution occurs hooking before operation
when an asset operation is triggered</t>
  </si>
  <si>
    <t>Feature: Transparent Bucket Resolution
Scenario: Resolution occurs hooking before operation
Given an asset operation is triggered
When processing starts
Then bucket resolution should occur before read/write execution</t>
  </si>
  <si>
    <t>Bucket resolution should occur before read/write execution
The behavior should be validated when processing starts.</t>
  </si>
  <si>
    <t>UTC-635</t>
  </si>
  <si>
    <t>Verify Default fallback when mapping missing
when bucket mapping is unavailable</t>
  </si>
  <si>
    <t>Feature: Transparent Bucket Resolution
Scenario: Default fallback when mapping missing
Given bucket mapping is unavailable
When resolution occurs
Then the system should use the default bucket automatically</t>
  </si>
  <si>
    <t>The system should use the default bucket automatically
The behavior should be validated when resolution occurs.</t>
  </si>
  <si>
    <t>UTC-636</t>
  </si>
  <si>
    <t>Verify Missing mapping logged
when bucket mapping fails</t>
  </si>
  <si>
    <t>Feature: Transparent Bucket Resolution
Scenario: Missing mapping logged
Given bucket mapping fails
When fallback is applied
Then resolution failure should be logged with traceId and assetId</t>
  </si>
  <si>
    <t>Resolution failure should be logged with traceId and assetId
The behavior should be validated when fallback is applied.</t>
  </si>
  <si>
    <t>UTC-637</t>
  </si>
  <si>
    <t>Verify User cannot override bucket manually
when the user attempts to manipulate request payload</t>
  </si>
  <si>
    <t>Feature: Transparent Bucket Resolution
Scenario: User cannot override bucket manually
Given the user attempts to manipulate request payload
When submitting operation
Then system should ignore manual bucket inputs and resolve automatically</t>
  </si>
  <si>
    <t>System should ignore manual bucket inputs and resolve automatically
The behavior should be validated when submitting operation.</t>
  </si>
  <si>
    <t>UTC-638</t>
  </si>
  <si>
    <t>Verify Resolution latency minimal
when an asset request occurs</t>
  </si>
  <si>
    <t>Feature: Transparent Bucket Resolution
Scenario: Resolution latency minimal
Given an asset request occurs
When bucket resolution executes
Then resolution should not introduce noticeable delay (&lt;100ms overhead)</t>
  </si>
  <si>
    <t>Resolution should not introduce noticeable delay (&lt;100ms overhead)
The behavior should be validated when bucket resolution executes.</t>
  </si>
  <si>
    <t>UTC-639</t>
  </si>
  <si>
    <t>Verify Workflow remains seamless
when users perform labeling or viewing</t>
  </si>
  <si>
    <t>Feature: Transparent Bucket Resolution
Scenario: Workflow remains seamless
Given users perform labeling or viewing
When interacting with assets
Then no extra steps or configuration should be required for storage selection</t>
  </si>
  <si>
    <t>No extra steps or configuration should be required for storage selection
The behavior should be validated when interacting with assets.</t>
  </si>
  <si>
    <t>UTC-640</t>
  </si>
  <si>
    <t>Verify Concurrent operations resolve correctly
when multiple assets are processed simultaneously</t>
  </si>
  <si>
    <t>Feature: Transparent Bucket Resolution
Scenario: Concurrent operations resolve correctly
Given multiple assets are processed simultaneously
When resolution runs in parallel
Then each asset should map to its correct bucket without conflict</t>
  </si>
  <si>
    <t>Each asset should map to its correct bucket without conflict
The behavior should be validated when resolution runs in parallel.</t>
  </si>
  <si>
    <t>SRS-55</t>
  </si>
  <si>
    <t>SDS-55</t>
  </si>
  <si>
    <t>UTC-641</t>
  </si>
  <si>
    <t>Verify Buckets bound during session initialization
when a valid session configuration exists</t>
  </si>
  <si>
    <t>Feature: Session–Bucket Association
Scenario: Buckets bound during session initialization
Given a valid session configuration exists
When the session loads
Then resolved bucket identifiers should be bound to the session context automatically</t>
  </si>
  <si>
    <t>Resolved bucket identifiers should be bound to the session context automatically
The behavior should be validated when the session loads.</t>
  </si>
  <si>
    <t>UTC-642</t>
  </si>
  <si>
    <t>Verify Multiple buckets supported per session
when multiple buckets are mapped</t>
  </si>
  <si>
    <t>Feature: Session–Bucket Association
Scenario: Multiple buckets supported per session
Given multiple buckets are mapped
When the session initializes
Then all associated bucket identifiers should be stored together</t>
  </si>
  <si>
    <t>All associated bucket identifiers should be stored together
The behavior should be validated when the session initializes.</t>
  </si>
  <si>
    <t>UTC-643</t>
  </si>
  <si>
    <t>Verify No bucket identifiers visible in UI
when the user opens the labeling session page</t>
  </si>
  <si>
    <t>Feature: Session–Bucket Association
Scenario: No bucket identifiers visible in UI
Given the user opens the labeling session page
When the header is displayed
Then bucket details should not be exposed in UI</t>
  </si>
  <si>
    <t>Bucket details should not be exposed in UI
The behavior should be validated when the header is displayed.</t>
  </si>
  <si>
    <t>User Interface</t>
  </si>
  <si>
    <t>UTC-644</t>
  </si>
  <si>
    <t>Verify Upload uses session-bound bucket
when the session is active</t>
  </si>
  <si>
    <t>Feature: Session–Bucket Association
Scenario: Upload uses session-bound bucket
Given the session is active
When an image is uploaded
Then the upload should route through the session’s resolved bucket automatically</t>
  </si>
  <si>
    <t>The upload should route through the session's resolved bucket automatically
The behavior should be validated when an image is uploaded.</t>
  </si>
  <si>
    <t>UTC-645</t>
  </si>
  <si>
    <t>Verify Download uses session-bound bucket
when the session has mapped buckets</t>
  </si>
  <si>
    <t>Feature: Session–Bucket Association
Scenario: Download uses session-bound bucket
Given the session has mapped buckets
When an asset is downloaded
Then the system should fetch from the mapped bucket</t>
  </si>
  <si>
    <t>The system should fetch from the mapped bucket
The behavior should be validated when an asset is downloaded.</t>
  </si>
  <si>
    <t>UTC-646</t>
  </si>
  <si>
    <t>Verify Processing calls reuse session mapping
when bucket mapping exists in session cache</t>
  </si>
  <si>
    <t>Feature: Session–Bucket Association
Scenario: Processing calls reuse session mapping
Given bucket mapping exists in session cache
When processing operations execute
Then all operations should reuse the same mapping</t>
  </si>
  <si>
    <t>All operations should reuse the same mapping
The behavior should be validated when processing operations execute.</t>
  </si>
  <si>
    <t>UTC-647</t>
  </si>
  <si>
    <t>Verify Cached mapping improves performance
when the session is already initialized</t>
  </si>
  <si>
    <t>Feature: Session–Bucket Association
Scenario: Cached mapping improves performance
Given the session is already initialized
When repeated operations occur
Then no additional bucket resolution should be triggered</t>
  </si>
  <si>
    <t>No additional bucket resolution should be triggered
The behavior should be validated when repeated operations occur.</t>
  </si>
  <si>
    <t>UTC-648</t>
  </si>
  <si>
    <t>Verify Mapping persists during navigation
when the session is active</t>
  </si>
  <si>
    <t>Feature: Session–Bucket Association
Scenario: Mapping persists during navigation
Given the session is active
When navigating between pages
Then bucket association should remain unchanged</t>
  </si>
  <si>
    <t>Bucket association should remain unchanged
The behavior should be validated when navigating between pages.</t>
  </si>
  <si>
    <t>UTC-649</t>
  </si>
  <si>
    <t>Verify User cannot modify bucket mapping manually
when the user attempts to override bucket info</t>
  </si>
  <si>
    <t>Feature: Session–Bucket Association
Scenario: User cannot modify bucket mapping manually
Given the user attempts to override bucket info
When request is submitted
Then system should ignore manual changes and use session mapping</t>
  </si>
  <si>
    <t>System should ignore manual changes and use session mapping
The behavior should be validated when request is submitted.</t>
  </si>
  <si>
    <t>UTC-650</t>
  </si>
  <si>
    <t>Verify Mapping created only once per session
when the session initializes</t>
  </si>
  <si>
    <t>Feature: Session–Bucket Association
Scenario: Mapping created only once per session
Given the session initializes
When subsequent operations occur
Then mapping should not be recreated repeatedly</t>
  </si>
  <si>
    <t>Mapping should not be recreated repeatedly
The behavior should be validated when subsequent operations occur.</t>
  </si>
  <si>
    <t>UTC-651</t>
  </si>
  <si>
    <t>Verify No valid bucket mapping found
when no valid bucket configuration exists</t>
  </si>
  <si>
    <t>Feature: Session–Bucket Association
Scenario: No valid bucket mapping found
Given no valid bucket configuration exists
When session creation is attempted
Then session creation should abort</t>
  </si>
  <si>
    <t>Session creation should abort
The behavior should be validated when session creation is attempted.</t>
  </si>
  <si>
    <t>UTC-652</t>
  </si>
  <si>
    <t>Verify Non-blocking toast shown on failure
when bucket resolution fails</t>
  </si>
  <si>
    <t>Feature: Session–Bucket Association
Scenario: Non-blocking toast shown on failure
Given bucket resolution fails
When session load occurs
Then a clear non-blocking toast message should appear</t>
  </si>
  <si>
    <t>A clear non-blocking toast message should appear
The behavior should be validated when session load occurs.</t>
  </si>
  <si>
    <t>UTC-653</t>
  </si>
  <si>
    <t>Verify Workflow remains seamless for users
when the session is active</t>
  </si>
  <si>
    <t>Feature: Session–Bucket Association
Scenario: Workflow remains seamless for users
Given the session is active
When performing normal labeling tasks
Then no manual bucket selection or extra steps should be required</t>
  </si>
  <si>
    <t>No manual bucket selection or extra steps should be required
The behavior should be validated when performing normal labeling tasks.</t>
  </si>
  <si>
    <t>UTC-654</t>
  </si>
  <si>
    <t>Verify Concurrent requests use correct mapping
when multiple requests run simultaneously</t>
  </si>
  <si>
    <t>Feature: Session–Bucket Association
Scenario: Concurrent requests use correct mapping
Given multiple requests run simultaneously
When session routing occurs
Then each request should consistently use the correct bound bucket</t>
  </si>
  <si>
    <t>Each request should consistently use the correct bound bucket
The behavior should be validated when session routing occurs.</t>
  </si>
  <si>
    <t>SRS-56</t>
  </si>
  <si>
    <t>SDS-56</t>
  </si>
  <si>
    <t>UTC-655</t>
  </si>
  <si>
    <t>Verify Bucket ID stored during asset upload
when a user uploads an image</t>
  </si>
  <si>
    <t>Feature: Asset-Level Bucket Mapping
Scenario: Bucket ID stored during asset upload
Given a user uploads an image
When ingestion completes
Then the system should store bucketId in asset metadata</t>
  </si>
  <si>
    <t>The system should store bucketId in asset metadata
The behavior should be validated when ingestion completes.</t>
  </si>
  <si>
    <t>UTC-656</t>
  </si>
  <si>
    <t>Verify Metadata persists correctly
when an asset is stored</t>
  </si>
  <si>
    <t>Feature: Asset-Level Bucket Mapping
Scenario: Metadata persists correctly
Given an asset is stored
When metadata is retrieved
Then the stored bucketId should match the original bucket</t>
  </si>
  <si>
    <t>The stored bucketId should match the original bucket
The behavior should be validated when metadata is retrieved.</t>
  </si>
  <si>
    <t>UTC-657</t>
  </si>
  <si>
    <t>Verify Correct bucket used during fetch
when an asset has associated bucketId</t>
  </si>
  <si>
    <t>Feature: Asset-Level Bucket Mapping
Scenario: Correct bucket used during fetch
Given an asset has associated bucketId
When the system fetches the asset
Then data should be retrieved only from that bucket</t>
  </si>
  <si>
    <t>Data should be retrieved only from that bucket
The behavior should be validated when the system fetches the asset.</t>
  </si>
  <si>
    <t>UTC-658</t>
  </si>
  <si>
    <t>Verify Correct bucket used during download
when an asset exists</t>
  </si>
  <si>
    <t>Feature: Asset-Level Bucket Mapping
Scenario: Correct bucket used during download
Given an asset exists
When download is requested
Then the system should route to mapped bucket automatically</t>
  </si>
  <si>
    <t>The system should route to mapped bucket automatically
The behavior should be validated when download is requested.</t>
  </si>
  <si>
    <t>UTC-659</t>
  </si>
  <si>
    <t>Verify Processing uses mapped bucket
when an asset enters processing workflow</t>
  </si>
  <si>
    <t>Feature: Asset-Level Bucket Mapping
Scenario: Processing uses mapped bucket
Given an asset enters processing workflow
When processing begins
Then the system should use stored bucketId for routing</t>
  </si>
  <si>
    <t>The system should use stored bucketId for routing
The behavior should be validated when processing begins.</t>
  </si>
  <si>
    <t>UTC-660</t>
  </si>
  <si>
    <t>Verify Bucket identifiers hidden in grid
when the asset grid is displayed</t>
  </si>
  <si>
    <t>Feature: Asset-Level Bucket Mapping
Scenario: Bucket identifiers hidden in grid
Given the asset grid is displayed
When the UI renders
Then no bucket or storage location details should be visible</t>
  </si>
  <si>
    <t>No bucket or storage location details should be visible
The behavior should be validated when the UI renders.</t>
  </si>
  <si>
    <t>UTC-661</t>
  </si>
  <si>
    <t>Verify Users cannot manually modify bucketId
when an asset record exists</t>
  </si>
  <si>
    <t>Feature: Asset-Level Bucket Mapping
Scenario: Users cannot manually modify bucketId
Given an asset record exists
When user attempts to alter bucketId via UI/API
Then modification should be rejected</t>
  </si>
  <si>
    <t>Modification should be rejected
The behavior should be validated when user attempts to alter bucketId via UI/API.</t>
  </si>
  <si>
    <t>UTC-662</t>
  </si>
  <si>
    <t>Verify Multiple assets map to different buckets correctly
when assets are stored across different buckets</t>
  </si>
  <si>
    <t>Feature: Asset-Level Bucket Mapping
Scenario: Multiple assets map to different buckets correctly
Given assets are stored across different buckets
When accessed
Then each asset should route to its respective bucket</t>
  </si>
  <si>
    <t>Each asset should route to its respective bucket
The behavior should be validated when accessed.</t>
  </si>
  <si>
    <t>UTC-663</t>
  </si>
  <si>
    <t>Verify Metadata remains consistent after edits
when asset details are edited</t>
  </si>
  <si>
    <t>Feature: Asset-Level Bucket Mapping
Scenario: Metadata remains consistent after edits
Given asset details are edited
When saved
Then bucketId should remain unchanged</t>
  </si>
  <si>
    <t>BucketId should remain unchanged
The behavior should be validated when saved.</t>
  </si>
  <si>
    <t>UTC-664</t>
  </si>
  <si>
    <t>Verify Reject upload if bucket inactive
when target bucket is inactive</t>
  </si>
  <si>
    <t>Feature: Asset-Level Bucket Mapping
Scenario: Reject upload if bucket inactive
Given target bucket is inactive
When ingestion is attempted
Then upload should be rejected</t>
  </si>
  <si>
    <t>Upload should be rejected
The behavior should be validated when ingestion is attempted.</t>
  </si>
  <si>
    <t>UTC-665</t>
  </si>
  <si>
    <t>Verify Reject upload if bucketId missing
when metadata has no bucketId</t>
  </si>
  <si>
    <t>Feature: Asset-Level Bucket Mapping
Scenario: Reject upload if bucketId missing
Given metadata has no bucketId
When ingestion occurs
Then system should prevent storage</t>
  </si>
  <si>
    <t>System should prevent storage
The behavior should be validated when ingestion occurs.</t>
  </si>
  <si>
    <t>UTC-666</t>
  </si>
  <si>
    <t>Verify Metadata validation error logged
when ingestion fails due to invalid bucketId</t>
  </si>
  <si>
    <t>Feature: Asset-Level Bucket Mapping
Scenario: Metadata validation error logged
Given ingestion fails due to invalid bucketId
When validation triggers
Then system should log metadata validation error</t>
  </si>
  <si>
    <t>System should log metadata validation error
The behavior should be validated when validation triggers.</t>
  </si>
  <si>
    <t>UTC-667</t>
  </si>
  <si>
    <t>Verify Mapping persists across sessions
when asset created previously</t>
  </si>
  <si>
    <t>Feature: Asset-Level Bucket Mapping
Scenario: Mapping persists across sessions
Given asset created previously
When accessed in new session
Then same bucketId should be used</t>
  </si>
  <si>
    <t>Same bucketId should be used
The behavior should be validated when accessed in new session.</t>
  </si>
  <si>
    <t>UTC-668</t>
  </si>
  <si>
    <t>Verify Routing does not add delay
when multiple assets are fetched</t>
  </si>
  <si>
    <t>Feature: Asset-Level Bucket Mapping
Scenario: Routing does not add delay
Given multiple assets are fetched
When requests execute
Then performance should remain within SLA</t>
  </si>
  <si>
    <t>Performance should remain within SLA
The behavior should be validated when requests execute.</t>
  </si>
  <si>
    <t>UTC-669</t>
  </si>
  <si>
    <t>Verify Concurrent fetch operations stable
when multiple parallel asset requests</t>
  </si>
  <si>
    <t>Feature: Asset-Level Bucket Mapping
Scenario: Concurrent fetch operations stable
Given multiple parallel asset requests
When routing occurs
Then no conflicts or incorrect bucket access should occur</t>
  </si>
  <si>
    <t>No conflicts or incorrect bucket access should occur
The behavior should be validated when routing occurs.</t>
  </si>
  <si>
    <t>SRS-57</t>
  </si>
  <si>
    <t>SDS-57</t>
  </si>
  <si>
    <t>UTC-670</t>
  </si>
  <si>
    <t>Verify Adapter selected based on bucket provider
when a bucket is configured with provider type S3</t>
  </si>
  <si>
    <t>Feature: Provider Adapter Routing
Scenario: Adapter selected based on bucket provider
Given a bucket is configured with provider type S3
When a storage request is initiated
Then the system should initialize the S3 adapter automatically</t>
  </si>
  <si>
    <t>The system should initialize the S3 adapter automatically
The behavior should be validated when a storage request is initiated.</t>
  </si>
  <si>
    <t>UTC-671</t>
  </si>
  <si>
    <t>Verify Read operation routed through correct adapter
when bucket metadata exists</t>
  </si>
  <si>
    <t>Feature: Provider Adapter Routing
Scenario: Read operation routed through correct adapter
Given bucket metadata exists
When a file read operation occurs
Then the request should be routed through the resolved provider adapter</t>
  </si>
  <si>
    <t>The request should be routed through the resolved provider adapter
The behavior should be validated when a file read operation occurs.</t>
  </si>
  <si>
    <t>UTC-672</t>
  </si>
  <si>
    <t>Verify Write operation routed through correct adapter
when a file upload request</t>
  </si>
  <si>
    <t>Feature: Provider Adapter Routing
Scenario: Write operation routed through correct adapter
Given a file upload request
When the system processes storage
Then the provider adapter should handle the write call</t>
  </si>
  <si>
    <t>The provider adapter should handle the write call
The behavior should be validated when the system processes storage.</t>
  </si>
  <si>
    <t>UTC-673</t>
  </si>
  <si>
    <t>Verify Delete operation routed correctly
when an asset exists in storage</t>
  </si>
  <si>
    <t>Feature: Provider Adapter Routing
Scenario: Delete operation routed correctly
Given an asset exists in storage
When delete is triggered
Then deletion should occur through the same provider adapter</t>
  </si>
  <si>
    <t>Deletion should occur through the same provider adapter
The behavior should be validated when delete is triggered.</t>
  </si>
  <si>
    <t>UTC-674</t>
  </si>
  <si>
    <t>Verify Bucket metadata drives adapter selection
when bucket configuration contains provider type</t>
  </si>
  <si>
    <t>Feature: Provider Adapter Routing
Scenario: Bucket metadata drives adapter selection
Given bucket configuration contains provider type
When routing engine evaluates metadata
Then correct adapter class should be instantiated dynamically</t>
  </si>
  <si>
    <t>Correct adapter class should be instantiated dynamically
The behavior should be validated when routing engine evaluates metadata.</t>
  </si>
  <si>
    <t>UTC-675</t>
  </si>
  <si>
    <t>Verify Provider details hidden from UI
when user navigates application screens</t>
  </si>
  <si>
    <t>Feature: Provider Adapter Routing
Scenario: Provider details hidden from UI
Given user navigates application screens
When storage operations occur
Then no provider or routing information should be visible</t>
  </si>
  <si>
    <t>No provider or routing information should be visible
The behavior should be validated when storage operations occur.</t>
  </si>
  <si>
    <t>UTC-676</t>
  </si>
  <si>
    <t>Verify Multiple providers handled independently
when buckets exist with different providers</t>
  </si>
  <si>
    <t>Feature: Provider Adapter Routing
Scenario: Multiple providers handled independently
Given buckets exist with different providers
When operations occur
Then each request should use its respective adapter</t>
  </si>
  <si>
    <t>Each request should use its respective adapter
The behavior should be validated when operations occur.</t>
  </si>
  <si>
    <t>UTC-677</t>
  </si>
  <si>
    <t>Verify Adapter reused efficiently
when repeated operations for same bucket</t>
  </si>
  <si>
    <t>Feature: Provider Adapter Routing
Scenario: Adapter reused efficiently
Given repeated operations for same bucket
When requests execute
Then adapter should be reused without reinitialization overhead</t>
  </si>
  <si>
    <t>Adapter should be reused without reinitialization overhead
The behavior should be validated when requests execute.</t>
  </si>
  <si>
    <t>UTC-678</t>
  </si>
  <si>
    <t>Verify Unsupported provider blocked
when bucket has unsupported provider type</t>
  </si>
  <si>
    <t>Feature: Provider Adapter Routing
Scenario: Unsupported provider blocked
Given bucket has unsupported provider type
When routing is attempted
Then operation should be blocked</t>
  </si>
  <si>
    <t>Operation should be blocked
The behavior should be validated when routing is attempted.</t>
  </si>
  <si>
    <t>UTC-679</t>
  </si>
  <si>
    <t>Verify Routing failure metrics recorded
when routing fails due to configuration error</t>
  </si>
  <si>
    <t>Feature: Provider Adapter Routing
Scenario: Routing failure metrics recorded
Given routing fails due to configuration error
When failure occurs
Then metrics with provider and bucket identifiers should be logged</t>
  </si>
  <si>
    <t>Metrics with provider and bucket identifiers should be logged
The behavior should be validated when failure occurs.</t>
  </si>
  <si>
    <t>UTC-680</t>
  </si>
  <si>
    <t>Verify Missing bucket configuration handled safely
when bucket metadata missing</t>
  </si>
  <si>
    <t>Feature: Provider Adapter Routing
Scenario: Missing bucket configuration handled safely
Given bucket metadata missing
When operation is triggered
Then system should prevent routing and show controlled error</t>
  </si>
  <si>
    <t>System should prevent routing and show controlled error
The behavior should be validated when operation is triggered.</t>
  </si>
  <si>
    <t>UTC-681</t>
  </si>
  <si>
    <t>Verify Routing does not degrade performance
when multiple concurrent storage operations</t>
  </si>
  <si>
    <t>Feature: Provider Adapter Routing
Scenario: Routing does not degrade performance
Given multiple concurrent storage operations
When routing occurs
Then response time should remain within SLA</t>
  </si>
  <si>
    <t>Response time should remain within SLA
The behavior should be validated when routing occurs.</t>
  </si>
  <si>
    <t>UTC-682</t>
  </si>
  <si>
    <t>Verify Concurrent operations stable
when multiple parallel requests</t>
  </si>
  <si>
    <t>Feature: Provider Adapter Routing
Scenario: Concurrent operations stable
Given multiple parallel requests
When adapters route traffic
Then no cross-bucket conflicts or failures should occur</t>
  </si>
  <si>
    <t>No cross-bucket conflicts or failures should occur
The behavior should be validated when adapters route traffic.</t>
  </si>
  <si>
    <t>UTC-683</t>
  </si>
  <si>
    <t>Verify Provider resolved before operation execution
when routing engine processes request</t>
  </si>
  <si>
    <t>Feature: Provider Adapter Routing
Scenario: Provider resolved before operation execution
Given routing engine processes request
When execution starts
Then provider adapter should be selected prior to performing any action</t>
  </si>
  <si>
    <t>Provider adapter should be selected prior to performing any action
The behavior should be validated when execution starts.</t>
  </si>
  <si>
    <t>UTC-684</t>
  </si>
  <si>
    <t>Verify Adapter selection logged for audit
when routing occurs</t>
  </si>
  <si>
    <t>Feature: Provider Adapter Routing
Scenario: Adapter selection logged for audit
Given routing occurs
When adapter initializes
Then system should log provider and bucket identifiers for traceability</t>
  </si>
  <si>
    <t>System should log provider and bucket identifiers for traceability
The behavior should be validated when adapter initializes.</t>
  </si>
  <si>
    <t>Logging</t>
  </si>
  <si>
    <t>SRS-58</t>
  </si>
  <si>
    <t>SDS-58</t>
  </si>
  <si>
    <t>UTC-685</t>
  </si>
  <si>
    <t>Verify Image renders from resolved bucket
when an image exists in a mapped bucket</t>
  </si>
  <si>
    <t>Feature: Multi-Bucket Image Rendering
Scenario: Image renders from resolved bucket
Given an image exists in a mapped bucket
When the labeling canvas loads the image
Then the PNG image should display correctly</t>
  </si>
  <si>
    <t>The PNG image should display correctly
The behavior should be validated when the labeling canvas loads the image.</t>
  </si>
  <si>
    <t>UTC-686</t>
  </si>
  <si>
    <t>Verify Bucket resolved using metadata
when asset metadata contains bucket mapping</t>
  </si>
  <si>
    <t>Feature: Multi-Bucket Image Rendering
Scenario: Bucket resolved using metadata
Given asset metadata contains bucket mapping
When image fetch starts
Then system should resolve the correct bucket automatically</t>
  </si>
  <si>
    <t>System should resolve the correct bucket automatically
The behavior should be validated when image fetch starts.</t>
  </si>
  <si>
    <t>UTC-687</t>
  </si>
  <si>
    <t>Verify Signed URL generated for secure access
when bucket is private</t>
  </si>
  <si>
    <t>Feature: Multi-Bucket Image Rendering
Scenario: Signed URL generated for secure access
Given bucket is private
When image is requested
Then a secure signed URL should be generated before streaming</t>
  </si>
  <si>
    <t>A secure signed URL should be generated before streaming
The behavior should be validated when image is requested.</t>
  </si>
  <si>
    <t>UTC-688</t>
  </si>
  <si>
    <t>Verify Loader visible during fetch
when image loading is in progress</t>
  </si>
  <si>
    <t>Feature: Multi-Bucket Image Rendering
Scenario: Loader visible during fetch
Given image loading is in progress
When canvas waits for stream
Then a loader spinner should be displayed</t>
  </si>
  <si>
    <t>A loader spinner should be displayed
The behavior should be validated when canvas waits for stream.</t>
  </si>
  <si>
    <t>UTC-689</t>
  </si>
  <si>
    <t>Verify Image preview replaces loader after success
when loader is visible</t>
  </si>
  <si>
    <t>Feature: Multi-Bucket Image Rendering
Scenario: Image preview replaces loader after success
Given loader is visible
When image stream completes
Then loader should disappear and image preview should render</t>
  </si>
  <si>
    <t>Loader should disappear and image preview should render
The behavior should be validated when image stream completes.</t>
  </si>
  <si>
    <t>UTC-690</t>
  </si>
  <si>
    <t>Verify Multiple buckets supported
when images exist across different buckets</t>
  </si>
  <si>
    <t>Feature: Multi-Bucket Image Rendering
Scenario: Multiple buckets supported
Given images exist across different buckets
When navigating between assets
Then each image should render from its respective bucket correctly</t>
  </si>
  <si>
    <t>Each image should render from its respective bucket correctly
The behavior should be validated when navigating between assets.</t>
  </si>
  <si>
    <t>UTC-691</t>
  </si>
  <si>
    <t>Verify Automatic bucket switching per image
when consecutive images belong to different buckets</t>
  </si>
  <si>
    <t>Feature: Multi-Bucket Image Rendering
Scenario: Automatic bucket switching per image
Given consecutive images belong to different buckets
When user moves to next image
Then system should fetch from the next resolved bucket seamlessly</t>
  </si>
  <si>
    <t>System should fetch from the next resolved bucket seamlessly
The behavior should be validated when user moves to next image.</t>
  </si>
  <si>
    <t>UTC-692</t>
  </si>
  <si>
    <t>Verify Placeholder shown when fetch fails
when image fetch fails</t>
  </si>
  <si>
    <t>Feature: Multi-Bucket Image Rendering
Scenario: Placeholder shown when fetch fails
Given image fetch fails
When stream cannot be established
Then a placeholder image should be displayed</t>
  </si>
  <si>
    <t>A placeholder image should be displayed
The behavior should be validated when stream cannot be established.</t>
  </si>
  <si>
    <t>UTC-693</t>
  </si>
  <si>
    <t>Verify Failure toast displayed
when image load fails</t>
  </si>
  <si>
    <t>Feature: Multi-Bucket Image Rendering
Scenario: Failure toast displayed
Given image load fails
When error occurs
Then “Image load failed” toast should appear</t>
  </si>
  <si>
    <t>"Image load failed" toast should appear
The behavior should be validated when error occurs.</t>
  </si>
  <si>
    <t>UTC-694</t>
  </si>
  <si>
    <t>Verify Direct bucket URL not exposed
when secure rendering process</t>
  </si>
  <si>
    <t>Feature: Multi-Bucket Image Rendering
Scenario: Direct bucket URL not exposed
Given secure rendering process
When inspecting network calls
Then raw bucket paths should not be exposed publicly</t>
  </si>
  <si>
    <t>Raw bucket paths should not be exposed publicly
The behavior should be validated when inspecting network calls.</t>
  </si>
  <si>
    <t>UTC-695</t>
  </si>
  <si>
    <t>Verify Image loads within SLA
when normal network conditions</t>
  </si>
  <si>
    <t>Feature: Multi-Bucket Image Rendering
Scenario: Image loads within SLA
Given normal network conditions
When image loads
Then rendering should complete within acceptable time (&lt;2s)</t>
  </si>
  <si>
    <t>Rendering should complete within acceptable time (&lt;2s)
The behavior should be validated when image loads.</t>
  </si>
  <si>
    <t>UTC-696</t>
  </si>
  <si>
    <t>Verify Retry works after failure
when initial fetch fails</t>
  </si>
  <si>
    <t>Feature: Multi-Bucket Image Rendering
Scenario: Retry works after failure
Given initial fetch fails
When user retries or reloads
Then image should load successfully</t>
  </si>
  <si>
    <t>Image should load successfully
The behavior should be validated when user retries or reloads.</t>
  </si>
  <si>
    <t>UTC-697</t>
  </si>
  <si>
    <t>Verify Large batch rendering stable
when many images are loaded sequentially</t>
  </si>
  <si>
    <t>Feature: Multi-Bucket Image Rendering
Scenario: Large batch rendering stable
Given many images are loaded sequentially
When navigating rapidly
Then system should not freeze or crash</t>
  </si>
  <si>
    <t>System should not freeze or crash
The behavior should be validated when navigating rapidly.</t>
  </si>
  <si>
    <t>UTC-698</t>
  </si>
  <si>
    <t>Verify Correct format displayed
when PNG image fetched</t>
  </si>
  <si>
    <t>Feature: Multi-Bucket Image Rendering
Scenario: Correct format displayed
Given PNG image fetched
When rendered
Then correct PNG format should be displayed without corruption</t>
  </si>
  <si>
    <t>Correct PNG format should be displayed without corruption
The behavior should be validated when rendered.</t>
  </si>
  <si>
    <t>UTC-699</t>
  </si>
  <si>
    <t>Verify Fetch event logged for traceability
when image fetch occurs</t>
  </si>
  <si>
    <t>Feature: Multi-Bucket Image Rendering
Scenario: Fetch event logged for traceability
Given image fetch occurs
When stream request is made
Then system should log bucketId and assetId</t>
  </si>
  <si>
    <t>System should log bucketId and assetId
The behavior should be validated when stream request is made.</t>
  </si>
  <si>
    <t>SRS-59</t>
  </si>
  <si>
    <t>SDS-59</t>
  </si>
  <si>
    <t>UTC-700</t>
  </si>
  <si>
    <t>Verify Signed URL generated for valid request
when a valid authenticated user requests an asset</t>
  </si>
  <si>
    <t>Feature: Secure time-bound signed URLs for asset access
Scenario: Signed URL generated for valid request
Given a valid authenticated user requests an asset
When the system resolves the bucket
Then a secure pre-signed URL should be generated</t>
  </si>
  <si>
    <t>A secure pre-signed URL should be generated
The behavior should be validated when the system resolves the bucket.</t>
  </si>
  <si>
    <t>UTC-701</t>
  </si>
  <si>
    <t>Verify URL contains expiration timestamp
when a signed URL is generated</t>
  </si>
  <si>
    <t>Feature: Secure time-bound signed URLs for asset access
Scenario: URL contains expiration timestamp
Given a signed URL is generated
When inspecting the token
Then it should include a defined expiration time</t>
  </si>
  <si>
    <t>It should include a defined expiration time
The behavior should be validated when inspecting the token.</t>
  </si>
  <si>
    <t>UTC-702</t>
  </si>
  <si>
    <t>Verify URL becomes invalid after expiry
when a signed URL has expired</t>
  </si>
  <si>
    <t>Feature: Secure time-bound signed URLs for asset access
Scenario: URL becomes invalid after expiry
Given a signed URL has expired
When accessed
Then the request should be denied</t>
  </si>
  <si>
    <t>The request should be denied
The behavior should be validated when accessed.</t>
  </si>
  <si>
    <t>UTC-703</t>
  </si>
  <si>
    <t>Verify Read-only scope enforcement
when a signed URL is generated</t>
  </si>
  <si>
    <t>Feature: Secure time-bound signed URLs for asset access
Scenario: Read-only scope enforcement
Given a signed URL is generated
When attempting write/delete operation
Then the action should be blocked</t>
  </si>
  <si>
    <t>The action should be blocked
The behavior should be validated when attempting write/delete operation.</t>
  </si>
  <si>
    <t>UTC-704</t>
  </si>
  <si>
    <t>Verify URL not exposed in UI
when asset loads in UI</t>
  </si>
  <si>
    <t>Feature: Secure time-bound signed URLs for asset access
Scenario: URL not exposed in UI
Given asset loads in UI
When inspecting tooltips or logs
Then the signed URL should not be visible</t>
  </si>
  <si>
    <t>The signed URL should not be visible
The behavior should be validated when inspecting tooltips or logs.</t>
  </si>
  <si>
    <t>UTC-705</t>
  </si>
  <si>
    <t>Verify URL hidden from developer console logs
when debug logs enabled</t>
  </si>
  <si>
    <t>Feature: Secure time-bound signed URLs for asset access
Scenario: URL hidden from developer console logs
Given debug logs enabled
When image loads
Then signed URL should not appear in console logs</t>
  </si>
  <si>
    <t>Signed URL should not appear in console logs
The behavior should be validated when image loads.</t>
  </si>
  <si>
    <t>UTC-706</t>
  </si>
  <si>
    <t>Verify Bucket resolved before URL creation
when asset metadata includes bucket mapping</t>
  </si>
  <si>
    <t>Feature: Secure time-bound signed URLs for asset access
Scenario: Bucket resolved before URL creation
Given asset metadata includes bucket mapping
When URL generation starts
Then the correct bucket should be resolved first</t>
  </si>
  <si>
    <t>The correct bucket should be resolved first
The behavior should be validated when URL generation starts.</t>
  </si>
  <si>
    <t>UTC-707</t>
  </si>
  <si>
    <t>Verify Asset streamed using signed URL
when signed URL is generated</t>
  </si>
  <si>
    <t>Feature: Secure time-bound signed URLs for asset access
Scenario: Asset streamed using signed URL
Given signed URL is generated
When client requests asset
Then asset should stream successfully</t>
  </si>
  <si>
    <t>Asset should stream successfully
The behavior should be validated when client requests asset.</t>
  </si>
  <si>
    <t>UTC-708</t>
  </si>
  <si>
    <t>Verify Invalid credentials block generation
when credentials are invalid or expired</t>
  </si>
  <si>
    <t>Feature: Secure time-bound signed URLs for asset access
Scenario: Invalid credentials block generation
Given credentials are invalid or expired
When URL generation is requested
Then system should deny generation</t>
  </si>
  <si>
    <t>System should deny generation
The behavior should be validated when URL generation is requested.</t>
  </si>
  <si>
    <t>UTC-709</t>
  </si>
  <si>
    <t>Verify Audit log created for failure
when URL generation fails</t>
  </si>
  <si>
    <t>Feature: Secure time-bound signed URLs for asset access
Scenario: Audit log created for failure
Given URL generation fails
When denial occurs
Then a security audit log entry should be recorded</t>
  </si>
  <si>
    <t>A security audit log entry should be recorded
The behavior should be validated when denial occurs.</t>
  </si>
  <si>
    <t>UTC-710</t>
  </si>
  <si>
    <t>Verify URL generation within SLA
when normal load</t>
  </si>
  <si>
    <t>Feature: Secure time-bound signed URLs for asset access
Scenario: URL generation within SLA
Given normal load
When URL is requested
Then it should be generated within acceptable time (&lt;1s)</t>
  </si>
  <si>
    <t>It should be generated within acceptable time (&lt;1s)
The behavior should be validated when URL is requested.</t>
  </si>
  <si>
    <t>UTC-711</t>
  </si>
  <si>
    <t>Verify Multiple concurrent URL requests supported
when multiple assets requested simultaneously</t>
  </si>
  <si>
    <t>Feature: Secure time-bound signed URLs for asset access
Scenario: Multiple concurrent URL requests supported
Given multiple assets requested simultaneously
When URLs are generated
Then all URLs should generate successfully without conflict</t>
  </si>
  <si>
    <t>All URLs should generate successfully without conflict
The behavior should be validated when URLs are generated.</t>
  </si>
  <si>
    <t>UTC-712</t>
  </si>
  <si>
    <t>Verify Tampered URL rejected
when a signed URL is modified manually</t>
  </si>
  <si>
    <t>Feature: Secure time-bound signed URLs for asset access
Scenario: Tampered URL rejected
Given a signed URL is modified manually
When accessed
Then the request should fail</t>
  </si>
  <si>
    <t>The request should fail
The behavior should be validated when accessed.</t>
  </si>
  <si>
    <t>UTC-713</t>
  </si>
  <si>
    <t>Verify Very short expiry still enforced
when expiry set to minimal duration</t>
  </si>
  <si>
    <t>Feature: Secure time-bound signed URLs for asset access
Scenario: Very short expiry still enforced
Given expiry set to minimal duration
When accessed after expiry
Then URL should not allow access</t>
  </si>
  <si>
    <t>URL should not allow access
The behavior should be validated when accessed after expiry.</t>
  </si>
  <si>
    <t>SRS-60</t>
  </si>
  <si>
    <t>SDS-60</t>
  </si>
  <si>
    <t>UTC-714</t>
  </si>
  <si>
    <t>Verify Correct credential used for bucket access
when a request targets Bucket A</t>
  </si>
  <si>
    <t>Feature: Bucket-wise isolated credential enforcement
Scenario: Correct credential used for bucket access
Given a request targets Bucket A
When the system resolves credentials
Then only Bucket A’s credential reference should be used</t>
  </si>
  <si>
    <t>Only Bucket A's credential reference should be used
The behavior should be validated when the system resolves credentials.</t>
  </si>
  <si>
    <t>UTC-715</t>
  </si>
  <si>
    <t>Verify Prevent cross-bucket credential usage
when a request targets Bucket A</t>
  </si>
  <si>
    <t>Feature: Bucket-wise isolated credential enforcement
Scenario: Prevent cross-bucket credential usage
Given a request targets Bucket A
When a credential for Bucket B is attempted
Then the system should block the request</t>
  </si>
  <si>
    <t>The system should block the request
The behavior should be validated when a credential for Bucket B is attempted.</t>
  </si>
  <si>
    <t>UTC-716</t>
  </si>
  <si>
    <t>Verify Credential binding validated before operation
when bucket ID is resolved</t>
  </si>
  <si>
    <t>Feature: Bucket-wise isolated credential enforcement
Scenario: Credential binding validated before operation
Given bucket ID is resolved
When storage operation starts
Then system should validate credentialRef mapping first</t>
  </si>
  <si>
    <t>System should validate credentialRef mapping first
The behavior should be validated when storage operation starts.</t>
  </si>
  <si>
    <t>UTC-717</t>
  </si>
  <si>
    <t>Verify No credentials exposed in UI
when user accesses any UI screen</t>
  </si>
  <si>
    <t>Feature: Bucket-wise isolated credential enforcement
Scenario: No credentials exposed in UI
Given user accesses any UI screen
When inspecting page or logs
Then credentials or tokens should not be visible</t>
  </si>
  <si>
    <t>Credentials or tokens should not be visible
The behavior should be validated when inspecting page or logs.</t>
  </si>
  <si>
    <t>UTC-718</t>
  </si>
  <si>
    <t>Verify Credentials not printed in console logs
when debug mode enabled</t>
  </si>
  <si>
    <t>Feature: Bucket-wise isolated credential enforcement
Scenario: Credentials not printed in console logs
Given debug mode enabled
When operations execute
Then credentials must not appear in console or network logs</t>
  </si>
  <si>
    <t>Credentials must not appear in console or network logs
The behavior should be validated when operations execute.</t>
  </si>
  <si>
    <t>UTC-719</t>
  </si>
  <si>
    <t>Verify Access blocked when credentialRef mismatched
when credentialRef does not match bucket</t>
  </si>
  <si>
    <t>Feature: Bucket-wise isolated credential enforcement
Scenario: Access blocked when credentialRef mismatched
Given credentialRef does not match bucket
When request is processed
Then operation should be rejected</t>
  </si>
  <si>
    <t>Operation should be rejected
The behavior should be validated when request is processed.</t>
  </si>
  <si>
    <t>UTC-720</t>
  </si>
  <si>
    <t>Verify Audit log created for mismatch
when credential mismatch occurs</t>
  </si>
  <si>
    <t>Feature: Bucket-wise isolated credential enforcement
Scenario: Audit log created for mismatch
Given credential mismatch occurs
When request is blocked
Then system should log an audit entry with bucketId and credentialRef</t>
  </si>
  <si>
    <t>System should log an audit entry with bucketId and credentialRef
The behavior should be validated when request is blocked.</t>
  </si>
  <si>
    <t>UTC-721</t>
  </si>
  <si>
    <t>Verify Successful access with valid mapping
when bucketId and credentialRef are correctly mapped</t>
  </si>
  <si>
    <t>Feature: Bucket-wise isolated credential enforcement
Scenario: Successful access with valid mapping
Given bucketId and credentialRef are correctly mapped
When operation executes
Then storage access should succeed</t>
  </si>
  <si>
    <t>Storage access should succeed
The behavior should be validated when operation executes.</t>
  </si>
  <si>
    <t>UTC-722</t>
  </si>
  <si>
    <t>Verify Unauthorized manual credential injection blocked
when a user attempts manual credential override</t>
  </si>
  <si>
    <t>Feature: Bucket-wise isolated credential enforcement
Scenario: Unauthorized manual credential injection blocked
Given a user attempts manual credential override
When request is sent
Then override should be rejected</t>
  </si>
  <si>
    <t>Override should be rejected
The behavior should be validated when request is sent.</t>
  </si>
  <si>
    <t>UTC-723</t>
  </si>
  <si>
    <t>Verify Credential cache isolation
when multiple buckets accessed sequentially</t>
  </si>
  <si>
    <t>Feature: Bucket-wise isolated credential enforcement
Scenario: Credential cache isolation
Given multiple buckets accessed sequentially
When credentials are cached
Then cache should not reuse credentials across buckets</t>
  </si>
  <si>
    <t>Cache should not reuse credentials across buckets
The behavior should be validated when credentials are cached.</t>
  </si>
  <si>
    <t>UTC-724</t>
  </si>
  <si>
    <t>Verify Expired credentials blocked
when credentialRef is expired</t>
  </si>
  <si>
    <t>Feature: Bucket-wise isolated credential enforcement
Scenario: Expired credentials blocked
Given credentialRef is expired
When operation executes
Then access should be denied</t>
  </si>
  <si>
    <t>Access should be denied
The behavior should be validated when operation executes.</t>
  </si>
  <si>
    <t>UTC-725</t>
  </si>
  <si>
    <t>Verify Credential lookup performance
when multiple concurrent bucket requests</t>
  </si>
  <si>
    <t>Feature: Bucket-wise isolated credential enforcement
Scenario: Credential lookup performance
Given multiple concurrent bucket requests
When credentials resolve
Then lookup should complete within acceptable SLA (&lt;1s)</t>
  </si>
  <si>
    <t>Lookup should complete within acceptable SLA (&lt;1s)
The behavior should be validated when credentials resolve.</t>
  </si>
  <si>
    <t>UTC-726</t>
  </si>
  <si>
    <t>Verify Access attempt without credentialRef
when no credentialRef found</t>
  </si>
  <si>
    <t>Feature: Bucket-wise isolated credential enforcement
Scenario: Access attempt without credentialRef
Given no credentialRef found
When operation executes
Then system should block request</t>
  </si>
  <si>
    <t>System should block request
The behavior should be validated when operation executes.</t>
  </si>
  <si>
    <t>SRS-61</t>
  </si>
  <si>
    <t>SDS-61</t>
  </si>
  <si>
    <t>UTC-727</t>
  </si>
  <si>
    <t>Verify Multiple buckets handled simultaneously
when concurrent operations for 5+ buckets</t>
  </si>
  <si>
    <t>Feature: Bucket-wise isolated credential enforcement
Scenario: Multiple buckets handled simultaneously
Given concurrent operations for 5+ buckets
When credentials resolve
Then each bucket must use its own dedicated credential without mix-up</t>
  </si>
  <si>
    <t>Each bucket must use its own dedicated credential without mix-up
The behavior should be validated when credentials resolve.</t>
  </si>
  <si>
    <t>UTC-728</t>
  </si>
  <si>
    <t>Verify Assets from different buckets processed uniformly
when assets originate from multiple buckets</t>
  </si>
  <si>
    <t>Feature: Unified cross-bucket processing pipeline
Scenario: Assets from different buckets processed uniformly
Given assets originate from multiple buckets
When they enter the processing engine
Then all assets should follow the same pipeline steps</t>
  </si>
  <si>
    <t>All assets should follow the same pipeline steps
The behavior should be validated when they enter the processing engine.</t>
  </si>
  <si>
    <t>UTC-729</t>
  </si>
  <si>
    <t>Verify Asset normalization before labeling
when an asset is retrieved</t>
  </si>
  <si>
    <t>Feature: Unified cross-bucket processing pipeline
Scenario: Asset normalization before labeling
Given an asset is retrieved
When normalization occurs
Then asset should be converted to supported format</t>
  </si>
  <si>
    <t>Asset should be converted to supported format
The behavior should be validated when normalization occurs.</t>
  </si>
  <si>
    <t>UTC-730</t>
  </si>
  <si>
    <t>Verify Canvas receives standardized asset
when asset normalization completed</t>
  </si>
  <si>
    <t>Feature: Unified cross-bucket processing pipeline
Scenario: Canvas receives standardized asset
Given asset normalization completed
When labeling canvas loads
Then image should render without format issues</t>
  </si>
  <si>
    <t>Image should render without format issues
The behavior should be validated when labeling canvas loads.</t>
  </si>
  <si>
    <t>UTC-731</t>
  </si>
  <si>
    <t>Verify Uniform status indicator display
when assets from any bucket</t>
  </si>
  <si>
    <t>Feature: Unified cross-bucket processing pipeline
Scenario: Uniform status indicator display
Given assets from any bucket
When processing starts
Then same processing status indicator should be displayed</t>
  </si>
  <si>
    <t>Same processing status indicator should be displayed
The behavior should be validated when processing starts.</t>
  </si>
  <si>
    <t>UTC-732</t>
  </si>
  <si>
    <t>Verify Pipeline executes after bucket resolution
when bucket resolution completes</t>
  </si>
  <si>
    <t>Feature: Unified cross-bucket processing pipeline
Scenario: Pipeline executes after bucket resolution
Given bucket resolution completes
When asset is fetched
Then pipeline should automatically trigger</t>
  </si>
  <si>
    <t>Pipeline should automatically trigger
The behavior should be validated when asset is fetched.</t>
  </si>
  <si>
    <t>UTC-733</t>
  </si>
  <si>
    <t>Verify No manual bucket selection required
when user loads assets</t>
  </si>
  <si>
    <t>Feature: Unified cross-bucket processing pipeline
Scenario: No manual bucket selection required
Given user loads assets
When processing occurs
Then system should not prompt for bucket input</t>
  </si>
  <si>
    <t>System should not prompt for bucket input
The behavior should be validated when processing occurs.</t>
  </si>
  <si>
    <t>UTC-734</t>
  </si>
  <si>
    <t>Verify Continue session on single asset failure
when one asset fails normalization</t>
  </si>
  <si>
    <t>Feature: Unified cross-bucket processing pipeline
Scenario: Continue session on single asset failure
Given one asset fails normalization
When exception occurs
Then only that asset should be marked Failed and others continue</t>
  </si>
  <si>
    <t>Only that asset should be marked Failed and others continue
The behavior should be validated when exception occurs.</t>
  </si>
  <si>
    <t>UTC-735</t>
  </si>
  <si>
    <t>Verify Failed asset visibly marked
when normalization fails</t>
  </si>
  <si>
    <t>Feature: Unified cross-bucket processing pipeline
Scenario: Failed asset visibly marked
Given normalization fails
When grid refreshes
Then asset should show Failed status</t>
  </si>
  <si>
    <t>Asset should show Failed status
The behavior should be validated when grid refreshes.</t>
  </si>
  <si>
    <t>UTC-736</t>
  </si>
  <si>
    <t>Verify Processing within SLA
when dataset up to 200 assets</t>
  </si>
  <si>
    <t>Feature: Unified cross-bucket processing pipeline
Scenario: Processing within SLA
Given dataset up to 200 assets
When pipeline executes
Then processing should complete within defined response time</t>
  </si>
  <si>
    <t>Processing should complete within defined response time
The behavior should be validated when pipeline executes.</t>
  </si>
  <si>
    <t>UTC-737</t>
  </si>
  <si>
    <t>Verify Retry after temporary failure
when temporary processing failure</t>
  </si>
  <si>
    <t>Feature: Unified cross-bucket processing pipeline
Scenario: Retry after temporary failure
Given temporary processing failure
When retry triggered
Then asset should re-enter pipeline successfully</t>
  </si>
  <si>
    <t>Asset should re-enter pipeline successfully
The behavior should be validated when retry triggered.</t>
  </si>
  <si>
    <t>UTC-738</t>
  </si>
  <si>
    <t>Verify Metadata preserved after normalization
when asset metadata exists</t>
  </si>
  <si>
    <t>Feature: Unified cross-bucket processing pipeline
Scenario: Metadata preserved after normalization
Given asset metadata exists
When normalization completes
Then metadata should remain unchanged</t>
  </si>
  <si>
    <t>Metadata should remain unchanged
The behavior should be validated when normalization completes.</t>
  </si>
  <si>
    <t>UTC-739</t>
  </si>
  <si>
    <t>Verify Handles mixed provider sources simultaneously
when assets from multiple providers load together</t>
  </si>
  <si>
    <t>Feature: Unified cross-bucket processing pipeline
Scenario: Handles mixed provider sources simultaneously
Given assets from multiple providers load together
When pipeline processes
Then all should process without conflict</t>
  </si>
  <si>
    <t>All should process without conflict
The behavior should be validated when pipeline processes.</t>
  </si>
  <si>
    <t>UTC-740</t>
  </si>
  <si>
    <t>Verify No provider exposure in UI
when processing is complete</t>
  </si>
  <si>
    <t>Feature: Unified cross-bucket processing pipeline
Scenario: No provider exposure in UI
Given processing is complete
When user views UI
Then bucket/provider info should not be exposed</t>
  </si>
  <si>
    <t>Bucket/provider info should not be exposed
The behavior should be validated when user views UI.</t>
  </si>
  <si>
    <t>UTC-741</t>
  </si>
  <si>
    <t>Verify Consistent downstream module integration
when asset processed</t>
  </si>
  <si>
    <t>Feature: Unified cross-bucket processing pipeline
Scenario: Consistent downstream module integration
Given asset processed
When QC/labeling modules access asset
Then standardized format should work without errors</t>
  </si>
  <si>
    <t>Standardized format should work without errors
The behavior should be validated when QC/labeling modules access asset.</t>
  </si>
  <si>
    <t>SRS-62</t>
  </si>
  <si>
    <t>SDS-62</t>
  </si>
  <si>
    <t>UTC-742</t>
  </si>
  <si>
    <t>Verify Logs generated for bucket resolution
when a bucket is resolved</t>
  </si>
  <si>
    <t>Feature: Multi-bucket telemetry &amp; error visibility
Scenario: Logs generated for bucket resolution
Given a bucket is resolved
When resolution completes
Then structured log entry should be recorded with bucketId and timestamp</t>
  </si>
  <si>
    <t>Structured log entry should be recorded with bucketId and timestamp
The behavior should be validated when resolution completes.</t>
  </si>
  <si>
    <t>UTC-743</t>
  </si>
  <si>
    <t>Verify Logs generated for routing operation
when a routing request occurs</t>
  </si>
  <si>
    <t>Feature: Multi-bucket telemetry &amp; error visibility
Scenario: Logs generated for routing operation
Given a routing request occurs
When adapter routes storage call
Then routing details should be logged</t>
  </si>
  <si>
    <t>Routing details should be logged
The behavior should be validated when adapter routes storage call.</t>
  </si>
  <si>
    <t>UTC-744</t>
  </si>
  <si>
    <t>Verify Metrics captured for latency
when an image fetch request</t>
  </si>
  <si>
    <t>Feature: Multi-bucket telemetry &amp; error visibility
Scenario: Metrics captured for latency
Given an image fetch request
When operation completes
Then latency metric should be recorded</t>
  </si>
  <si>
    <t>Latency metric should be recorded
The behavior should be validated when operation completes.</t>
  </si>
  <si>
    <t>UTC-745</t>
  </si>
  <si>
    <t>Verify Trace generated per request
when signed URL generation occurs</t>
  </si>
  <si>
    <t>Feature: Multi-bucket telemetry &amp; error visibility
Scenario: Trace generated per request
Given signed URL generation occurs
When request executes
Then distributed traceId should be created</t>
  </si>
  <si>
    <t>Distributed traceId should be created
The behavior should be validated when request executes.</t>
  </si>
  <si>
    <t>UTC-746</t>
  </si>
  <si>
    <t>Verify Admin dashboard shows error count
when bucket failures occur</t>
  </si>
  <si>
    <t>Feature: Multi-bucket telemetry &amp; error visibility
Scenario: Admin dashboard shows error count
Given bucket failures occur
When admin opens monitoring dashboard
Then per-bucket error counts should be displayed</t>
  </si>
  <si>
    <t>Per-bucket error counts should be displayed
The behavior should be validated when admin opens monitoring dashboard.</t>
  </si>
  <si>
    <t>UTC-747</t>
  </si>
  <si>
    <t>Verify Latency graph display
when operations executed</t>
  </si>
  <si>
    <t>Feature: Multi-bucket telemetry &amp; error visibility
Scenario: Latency graph display
Given operations executed
When dashboard loads
Then latency graphs should be rendered</t>
  </si>
  <si>
    <t>Latency graphs should be rendered
The behavior should be validated when dashboard loads.</t>
  </si>
  <si>
    <t>UTC-748</t>
  </si>
  <si>
    <t>Verify Image fetch failure triggers log
when fetch fails</t>
  </si>
  <si>
    <t>Feature: Multi-bucket telemetry &amp; error visibility
Scenario: Image fetch failure triggers log
Given fetch fails
When exception occurs
Then error log with reason should be recorded</t>
  </si>
  <si>
    <t>Error log with reason should be recorded
The behavior should be validated when exception occurs.</t>
  </si>
  <si>
    <t>UTC-749</t>
  </si>
  <si>
    <t>Verify User sees non-blocking toast on failure
when image fetch fails</t>
  </si>
  <si>
    <t>Feature: Multi-bucket telemetry &amp; error visibility
Scenario: User sees non-blocking toast on failure
Given image fetch fails
When UI handles error
Then user should see friendly toast message</t>
  </si>
  <si>
    <t>User should see friendly toast message
The behavior should be validated when UI handles error.</t>
  </si>
  <si>
    <t>UTC-750</t>
  </si>
  <si>
    <t>Verify No technical stack trace shown
when backend error occurs</t>
  </si>
  <si>
    <t>Feature: Multi-bucket telemetry &amp; error visibility
Scenario: No technical stack trace shown
Given backend error occurs
When user views UI
Then stack traces should not be exposed</t>
  </si>
  <si>
    <t>Stack traces should not be exposed
The behavior should be validated when user views UI.</t>
  </si>
  <si>
    <t>UTC-751</t>
  </si>
  <si>
    <t>Verify Retry without session reset
when operation fails</t>
  </si>
  <si>
    <t>Feature: Multi-bucket telemetry &amp; error visibility
Scenario: Retry without session reset
Given operation fails
When user retries
Then operation should reattempt without session refresh</t>
  </si>
  <si>
    <t>Operation should reattempt without session refresh
The behavior should be validated when user retries.</t>
  </si>
  <si>
    <t>UTC-752</t>
  </si>
  <si>
    <t>Verify Manual refresh supported
when error state occurs</t>
  </si>
  <si>
    <t>Feature: Multi-bucket telemetry &amp; error visibility
Scenario: Manual refresh supported
Given error state occurs
When user refreshes grid
Then data should reload correctly</t>
  </si>
  <si>
    <t>Data should reload correctly
The behavior should be validated when user refreshes grid.</t>
  </si>
  <si>
    <t>UTC-753</t>
  </si>
  <si>
    <t>Verify Telemetry buffered during export failure
when monitoring export fails</t>
  </si>
  <si>
    <t>Feature: Multi-bucket telemetry &amp; error visibility
Scenario: Telemetry buffered during export failure
Given monitoring export fails
When telemetry captured
Then logs should buffer locally until restored</t>
  </si>
  <si>
    <t>Logs should buffer locally until restored
The behavior should be validated when telemetry captured.</t>
  </si>
  <si>
    <t>UTC-754</t>
  </si>
  <si>
    <t>Verify Logging does not slow operations
when high-volume requests</t>
  </si>
  <si>
    <t>Feature: Multi-bucket telemetry &amp; error visibility
Scenario: Logging does not slow operations
Given high-volume requests
When telemetry runs
Then performance should remain within SLA</t>
  </si>
  <si>
    <t>Performance should remain within SLA
The behavior should be validated when telemetry runs.</t>
  </si>
  <si>
    <t>UTC-755</t>
  </si>
  <si>
    <t>Verify Logs contain traceId and bucketId consistently
when multiple operations occur</t>
  </si>
  <si>
    <t>Feature: Multi-bucket telemetry &amp; error visibility
Scenario: Logs contain traceId and bucketId consistently
Given multiple operations occur
When logs generated
Then identifiers should be present in all records</t>
  </si>
  <si>
    <t>Identifiers should be present in all records
The behavior should be validated when logs generated.</t>
  </si>
  <si>
    <t>UTC-756</t>
  </si>
  <si>
    <t>Verify Session continues after recoverable failure
when one bucket request fails</t>
  </si>
  <si>
    <t>Feature: Multi-bucket telemetry &amp; error visibility
Scenario: Session continues after recoverable failure
Given one bucket request fails
When other operations run
Then session should not terminate</t>
  </si>
  <si>
    <t>Session should not terminate
The behavior should be validated when other operations run.</t>
  </si>
  <si>
    <t>URS-DV-GEN-07</t>
  </si>
  <si>
    <t>SRS-63</t>
  </si>
  <si>
    <t>SDS-63</t>
  </si>
  <si>
    <t>UTC-757</t>
  </si>
  <si>
    <t>Verify Session Name field visibility
when the user opens Session Creation page</t>
  </si>
  <si>
    <t>Feature: Unique session title input with validation and constraints
Scenario: Session Name field visibility
Given the user opens Session Creation page
When the page loads
Then a full-width Session Name text input should be visible</t>
  </si>
  <si>
    <t>A full-width Session Name text input should be visible
The behavior should be validated when the page loads.</t>
  </si>
  <si>
    <t>UTC-758</t>
  </si>
  <si>
    <t>Verify Placeholder displayed
when the input is empty</t>
  </si>
  <si>
    <t>Feature: Unique session title input with validation and constraints
Scenario: Placeholder displayed
Given the input is empty
When field is rendered
Then placeholder "Enter session name" should be shown</t>
  </si>
  <si>
    <t>Placeholder "Enter session name" should be shown
The behavior should be validated when field is rendered.</t>
  </si>
  <si>
    <t>UTC-759</t>
  </si>
  <si>
    <t>Verify Accept valid text input
when the user types a valid name</t>
  </si>
  <si>
    <t>Feature: Unique session title input with validation and constraints
Scenario: Accept valid text input
Given the user types a valid name
When input is entered
Then text should be accepted and displayed</t>
  </si>
  <si>
    <t>Text should be accepted and displayed
The behavior should be validated when input is entered.</t>
  </si>
  <si>
    <t>UTC-760</t>
  </si>
  <si>
    <t>Verify Trim leading spaces
when user enters spaces before text</t>
  </si>
  <si>
    <t>Feature: Unique session title input with validation and constraints
Scenario: Trim leading spaces
Given user enters spaces before text
When field loses focus
Then leading spaces should be removed</t>
  </si>
  <si>
    <t>Leading spaces should be removed
The behavior should be validated when field loses focus.</t>
  </si>
  <si>
    <t>UTC-761</t>
  </si>
  <si>
    <t>Verify Trim trailing spaces
when user enters spaces after text</t>
  </si>
  <si>
    <t>Feature: Unique session title input with validation and constraints
Scenario: Trim trailing spaces
Given user enters spaces after text
When field loses focus
Then trailing spaces should be removed</t>
  </si>
  <si>
    <t>Trailing spaces should be removed
The behavior should be validated when field loses focus.</t>
  </si>
  <si>
    <t>UTC-762</t>
  </si>
  <si>
    <t>Verify Empty input blocked
when the field is empty</t>
  </si>
  <si>
    <t>Feature: Unique session title input with validation and constraints
Scenario: Empty input blocked
Given the field is empty
When user submits session
Then submission should be prevented</t>
  </si>
  <si>
    <t>Submission should be prevented
The behavior should be validated when user submits session.</t>
  </si>
  <si>
    <t>UTC-763</t>
  </si>
  <si>
    <t>Verify Space-only input blocked
when user enters only spaces</t>
  </si>
  <si>
    <t>Feature: Unique session title input with validation and constraints
Scenario: Space-only input blocked
Given user enters only spaces
When submit attempted
Then validation message should appear</t>
  </si>
  <si>
    <t>Validation message should appear
The behavior should be validated when submit attempted.</t>
  </si>
  <si>
    <t>UTC-764</t>
  </si>
  <si>
    <t>Verify Accept 255 characters
when 255 characters entered</t>
  </si>
  <si>
    <t>Feature: Unique session title input with validation and constraints
Scenario: Accept 255 characters
Given 255 characters entered
When validated
Then input should be accepted</t>
  </si>
  <si>
    <t>Input should be accepted
The behavior should be validated when validated.</t>
  </si>
  <si>
    <t>UTC-765</t>
  </si>
  <si>
    <t>Verify Reject &gt;255 characters
when 256+ characters entered</t>
  </si>
  <si>
    <t>Feature: Unique session title input with validation and constraints
Scenario: Reject &gt;255 characters
Given 256+ characters entered
When validated
Then submission should be blocked</t>
  </si>
  <si>
    <t>Submission should be blocked
The behavior should be validated when validated.</t>
  </si>
  <si>
    <t>UTC-766</t>
  </si>
  <si>
    <t>Verify Value mapped to payload
when valid session name entered</t>
  </si>
  <si>
    <t>Feature: Unique session title input with validation and constraints
Scenario: Value mapped to payload
Given valid session name entered
When session submitted
Then value should map to session_title in JSON payload</t>
  </si>
  <si>
    <t>Value should map to session_title in JSON payload
The behavior should be validated when session submitted.</t>
  </si>
  <si>
    <t>UTC-767</t>
  </si>
  <si>
    <t>Verify Duplicate name blocked
when session name already exists</t>
  </si>
  <si>
    <t>Feature: Unique session title input with validation and constraints
Scenario: Duplicate name blocked
Given session name already exists
When user submits duplicate
Then system should prevent creation</t>
  </si>
  <si>
    <t>System should prevent creation
The behavior should be validated when user submits duplicate.</t>
  </si>
  <si>
    <t>UTC-768</t>
  </si>
  <si>
    <t>Verify Stored correctly in database
when valid name submitted</t>
  </si>
  <si>
    <t>Feature: Unique session title input with validation and constraints
Scenario: Stored correctly in database
Given valid name submitted
When saved
Then stored title should match input</t>
  </si>
  <si>
    <t>Stored title should match input
The behavior should be validated when saved.</t>
  </si>
  <si>
    <t>UTC-769</t>
  </si>
  <si>
    <t>Verify Clear inline error message
when invalid input</t>
  </si>
  <si>
    <t>Feature: Unique session title input with validation and constraints
Scenario: Clear inline error message
Given invalid input
When validation fails
Then user-friendly message should be displayed</t>
  </si>
  <si>
    <t>User-friendly message should be displayed
The behavior should be validated when validation fails.</t>
  </si>
  <si>
    <t>UTC-770</t>
  </si>
  <si>
    <t>Verify Value persists during navigation
when name entered</t>
  </si>
  <si>
    <t>Feature: Unique session title input with validation and constraints
Scenario: Value persists during navigation
Given name entered
When user navigates within form
Then value should remain intact</t>
  </si>
  <si>
    <t>Value should remain intact
The behavior should be validated when user navigates within form.</t>
  </si>
  <si>
    <t>UTC-771</t>
  </si>
  <si>
    <t>Verify Validation responds instantly
when user types name</t>
  </si>
  <si>
    <t>Feature: Unique session title input with validation and constraints
Scenario: Validation responds instantly
Given user types name
When validation runs
Then response should occur without delay</t>
  </si>
  <si>
    <t>Response should occur without delay
The behavior should be validated when validation runs.</t>
  </si>
  <si>
    <t>SRS-64</t>
  </si>
  <si>
    <t>SDS-64</t>
  </si>
  <si>
    <t>UTC-772</t>
  </si>
  <si>
    <t>Verify Validation on blur
when the Session Name field is empty</t>
  </si>
  <si>
    <t>Feature: Mandatory session name validation with visual alerts and submission block
Scenario: Validation on blur
Given the Session Name field is empty
When the user clicks outside (blur)
Then the border should turn red and “Field is required” message should appear</t>
  </si>
  <si>
    <t>The border should turn red and "Field is required" message should appear
The behavior should be validated when the user clicks outside (blur).</t>
  </si>
  <si>
    <t>UTC-773</t>
  </si>
  <si>
    <t>Verify Validation on submit
when the field is empty</t>
  </si>
  <si>
    <t>Feature: Mandatory session name validation with visual alerts and submission block
Scenario: Validation on submit
Given the field is empty
When the user clicks Submit
Then validation message should appear and submission should stop</t>
  </si>
  <si>
    <t>Validation message should appear and submission should stop
The behavior should be validated when the user clicks Submit.</t>
  </si>
  <si>
    <t>UTC-774</t>
  </si>
  <si>
    <t>Verify Space-only input treated as empty
when the user enters only spaces</t>
  </si>
  <si>
    <t>Feature: Mandatory session name validation with visual alerts and submission block
Scenario: Space-only input treated as empty
Given the user enters only spaces
When submit is attempted
Then the system should treat it as invalid and show error</t>
  </si>
  <si>
    <t>The system should treat it as invalid and show error
The behavior should be validated when submit is attempted.</t>
  </si>
  <si>
    <t>UTC-775</t>
  </si>
  <si>
    <t>Verify Valid text removes error
when the field previously showed error</t>
  </si>
  <si>
    <t>Feature: Mandatory session name validation with visual alerts and submission block
Scenario: Valid text removes error
Given the field previously showed error
When user enters valid text
Then red border and error message should disappear</t>
  </si>
  <si>
    <t>Red border and error message should disappear
The behavior should be validated when user enters valid text.</t>
  </si>
  <si>
    <t>UTC-776</t>
  </si>
  <si>
    <t>Verify Submission allowed after valid entry
when a valid session name is entered</t>
  </si>
  <si>
    <t>Feature: Mandatory session name validation with visual alerts and submission block
Scenario: Submission allowed after valid entry
Given a valid session name is entered
When user clicks Submit
Then submission should proceed successfully</t>
  </si>
  <si>
    <t>Submission should proceed successfully
The behavior should be validated when user clicks Submit.</t>
  </si>
  <si>
    <t>UTC-777</t>
  </si>
  <si>
    <t>Verify API not called on invalid input
when field is empty</t>
  </si>
  <si>
    <t>Feature: Mandatory session name validation with visual alerts and submission block
Scenario: API not called on invalid input
Given field is empty
When submit attempted
Then API request should not be triggered</t>
  </si>
  <si>
    <t>API request should not be triggered
The behavior should be validated when submit attempted.</t>
  </si>
  <si>
    <t>UTC-778</t>
  </si>
  <si>
    <t>Verify Boolean validation check executed
when validation runs</t>
  </si>
  <si>
    <t>Feature: Mandatory session name validation with visual alerts and submission block
Scenario: Boolean validation check executed
Given validation runs
When field is empty
Then internal validation flag should be false</t>
  </si>
  <si>
    <t>Internal validation flag should be false
The behavior should be validated when field is empty.</t>
  </si>
  <si>
    <t>UTC-779</t>
  </si>
  <si>
    <t>Verify Error message clarity
when validation fails</t>
  </si>
  <si>
    <t>Feature: Mandatory session name validation with visual alerts and submission block
Scenario: Error message clarity
Given validation fails
When message appears
Then text should be simple and readable</t>
  </si>
  <si>
    <t>Text should be simple and readable
The behavior should be validated when message appears.</t>
  </si>
  <si>
    <t>UTC-780</t>
  </si>
  <si>
    <t>Verify Error persists until corrected
when invalid input remains</t>
  </si>
  <si>
    <t>Feature: Mandatory session name validation with visual alerts and submission block
Scenario: Error persists until corrected
Given invalid input remains
When user attempts multiple submits
Then submission should always remain blocked</t>
  </si>
  <si>
    <t>Submission should always remain blocked
The behavior should be validated when user attempts multiple submits.</t>
  </si>
  <si>
    <t>UTC-781</t>
  </si>
  <si>
    <t>Verify Prevent backend bypass
when user tries manual API call with empty name</t>
  </si>
  <si>
    <t>Feature: Mandatory session name validation with visual alerts and submission block
Scenario: Prevent backend bypass
Given user tries manual API call with empty name
When backend validates request
Then request should be rejected</t>
  </si>
  <si>
    <t>Request should be rejected
The behavior should be validated when backend validates request.</t>
  </si>
  <si>
    <t>UTC-782</t>
  </si>
  <si>
    <t>Verify Instant validation response
when user interacts with field</t>
  </si>
  <si>
    <t>Feature: Mandatory session name validation with visual alerts and submission block
Scenario: Instant validation response
Given user interacts with field
When validation triggers
Then feedback should appear immediately (&lt;1s)</t>
  </si>
  <si>
    <t>Feedback should appear immediately (&lt;1s)
The behavior should be validated when validation triggers.</t>
  </si>
  <si>
    <t>UTC-783</t>
  </si>
  <si>
    <t>Verify Visual consistency
when error state</t>
  </si>
  <si>
    <t>Feature: Mandatory session name validation with visual alerts and submission block
Scenario: Visual consistency
Given error state
When field highlighted
Then red styling should match system validation theme</t>
  </si>
  <si>
    <t>Red styling should match system validation theme
The behavior should be validated when field highlighted.</t>
  </si>
  <si>
    <t>SRS-65</t>
  </si>
  <si>
    <t>SDS-65</t>
  </si>
  <si>
    <t>UTC-784</t>
  </si>
  <si>
    <t>Verify Auto Generate label visibility
when the Session Creation page loads</t>
  </si>
  <si>
    <t>Feature: Automatic session name generation using timestamp/ID-based naming with conflict-safe suffix
Scenario: Auto Generate label visibility
Given the Session Creation page loads
When the name field is displayed
Then “Auto Generate Session Name” label should be visible and clickable</t>
  </si>
  <si>
    <t>"Auto Generate Session Name" label should be visible and clickable
The behavior should be validated when the name field is displayed.</t>
  </si>
  <si>
    <t>UTC-785</t>
  </si>
  <si>
    <t>Verify Name auto-filled on click
when the input field is empty</t>
  </si>
  <si>
    <t>Feature: Automatic session name generation using timestamp/ID-based naming with conflict-safe suffix
Scenario: Name auto-filled on click
Given the input field is empty
When user clicks Auto Generate
Then a generated name should populate the field</t>
  </si>
  <si>
    <t>A generated name should populate the field
The behavior should be validated when user clicks Auto Generate.</t>
  </si>
  <si>
    <t>UTC-786</t>
  </si>
  <si>
    <t>Verify Naming format validation
when Auto Generate is clicked</t>
  </si>
  <si>
    <t>Feature: Automatic session name generation using timestamp/ID-based naming with conflict-safe suffix
Scenario: Naming format validation
Given Auto Generate is clicked
When name is created
Then name should follow pattern like SES_YYYYMMDD or ID-based</t>
  </si>
  <si>
    <t>Name should follow pattern like SES_YYYYMMDD or ID-based
The behavior should be validated when name is created.</t>
  </si>
  <si>
    <t>UTC-787</t>
  </si>
  <si>
    <t>Verify Overwrite existing text
when manual text exists in field</t>
  </si>
  <si>
    <t>Feature: Automatic session name generation using timestamp/ID-based naming with conflict-safe suffix
Scenario: Overwrite existing text
Given manual text exists in field
When Auto Generate is clicked
Then field should update with generated name</t>
  </si>
  <si>
    <t>Field should update with generated name
The behavior should be validated when Auto Generate is clicked.</t>
  </si>
  <si>
    <t>UTC-788</t>
  </si>
  <si>
    <t>Verify Generated name is valid
when name is auto-generated</t>
  </si>
  <si>
    <t>Feature: Automatic session name generation using timestamp/ID-based naming with conflict-safe suffix
Scenario: Generated name is valid
Given name is auto-generated
When validation runs
Then no mandatory or format validation error should occur</t>
  </si>
  <si>
    <t>No mandatory or format validation error should occur
The behavior should be validated when validation runs.</t>
  </si>
  <si>
    <t>UTC-789</t>
  </si>
  <si>
    <t>Verify Unique name generation
when no existing duplicate</t>
  </si>
  <si>
    <t>Feature: Automatic session name generation using timestamp/ID-based naming with conflict-safe suffix
Scenario: Unique name generation
Given no existing duplicate
When name is generated
Then the name should be unique in the system</t>
  </si>
  <si>
    <t>The name should be unique in the system
The behavior should be validated when name is generated.</t>
  </si>
  <si>
    <t>UTC-790</t>
  </si>
  <si>
    <t>Verify Conflict handling with suffix
when generated name already exists</t>
  </si>
  <si>
    <t>Feature: Automatic session name generation using timestamp/ID-based naming with conflict-safe suffix
Scenario: Conflict handling with suffix
Given generated name already exists
When Auto Generate runs
Then system should append _1 or increment suffix automatically</t>
  </si>
  <si>
    <t>System should append _1 or increment suffix automatically
The behavior should be validated when Auto Generate runs.</t>
  </si>
  <si>
    <t>UTC-791</t>
  </si>
  <si>
    <t>Verify Multiple clicks generate new values
when user clicks multiple times</t>
  </si>
  <si>
    <t>Feature: Automatic session name generation using timestamp/ID-based naming with conflict-safe suffix
Scenario: Multiple clicks generate new values
Given user clicks multiple times
When each click occurs
Then each generated value should be unique</t>
  </si>
  <si>
    <t>Each generated value should be unique
The behavior should be validated when each click occurs.</t>
  </si>
  <si>
    <t>UTC-792</t>
  </si>
  <si>
    <t>Verify Stored in payload
when auto-generated value exists</t>
  </si>
  <si>
    <t>Feature: Automatic session name generation using timestamp/ID-based naming with conflict-safe suffix
Scenario: Stored in payload
Given auto-generated value exists
When session is submitted
Then generated name should be sent in API payload</t>
  </si>
  <si>
    <t>Generated name should be sent in API payload
The behavior should be validated when session is submitted.</t>
  </si>
  <si>
    <t>UTC-793</t>
  </si>
  <si>
    <t>Verify Visual clarity of link
when user views field</t>
  </si>
  <si>
    <t>Feature: Automatic session name generation using timestamp/ID-based naming with conflict-safe suffix
Scenario: Visual clarity of link
Given user views field
When Auto Generate option displayed
Then it should be styled as blue clickable label</t>
  </si>
  <si>
    <t>It should be styled as blue clickable label
The behavior should be validated when Auto Generate option displayed.</t>
  </si>
  <si>
    <t>UTC-794</t>
  </si>
  <si>
    <t>Verify Instant generation
when user clicks Auto Generate</t>
  </si>
  <si>
    <t>Feature: Automatic session name generation using timestamp/ID-based naming with conflict-safe suffix
Scenario: Instant generation
Given user clicks Auto Generate
When action occurs
Then name should populate instantly (&lt;1s)</t>
  </si>
  <si>
    <t>Name should populate instantly (&lt;1s)
The behavior should be validated when action occurs.</t>
  </si>
  <si>
    <t>UTC-795</t>
  </si>
  <si>
    <t>Verify Conflict resolution works without crash
when duplicate detected</t>
  </si>
  <si>
    <t>Feature: Automatic session name generation using timestamp/ID-based naming with conflict-safe suffix
Scenario: Conflict resolution works without crash
Given duplicate detected
When suffix added
Then system should not show error or block generation</t>
  </si>
  <si>
    <t>System should not show error or block generation
The behavior should be validated when suffix added.</t>
  </si>
  <si>
    <t>SRS-66</t>
  </si>
  <si>
    <t>SDS-66</t>
  </si>
  <si>
    <t>UTC-796</t>
  </si>
  <si>
    <t>Verify Description field visibility
when the Session Creation page loads</t>
  </si>
  <si>
    <t>Feature: Multi-line session description input with safe storage and XSS sanitization
Scenario: Description field visibility
Given the Session Creation page loads
When the form renders
Then a multi-line description textarea should be visible</t>
  </si>
  <si>
    <t>A multi-line description textarea should be visible
The behavior should be validated when the form renders.</t>
  </si>
  <si>
    <t>UTC-797</t>
  </si>
  <si>
    <t>Verify Placeholder text displayed
when the description field is empty</t>
  </si>
  <si>
    <t>Feature: Multi-line session description input with safe storage and XSS sanitization
Scenario: Placeholder text displayed
Given the description field is empty
When the field loads
Then placeholder “Enter description” should appear</t>
  </si>
  <si>
    <t>Placeholder "Enter description" should appear
The behavior should be validated when the field loads.</t>
  </si>
  <si>
    <t>UTC-798</t>
  </si>
  <si>
    <t>Verify User enters multi-line text
when the textarea is active</t>
  </si>
  <si>
    <t>Feature: Multi-line session description input with safe storage and XSS sanitization
Scenario: User enters multi-line text
Given the textarea is active
When user types multiple lines
Then all lines should be captured correctly</t>
  </si>
  <si>
    <t>All lines should be captured correctly
The behavior should be validated when user types multiple lines.</t>
  </si>
  <si>
    <t>UTC-799</t>
  </si>
  <si>
    <t>Verify Field is vertically resizable
when the textarea is visible</t>
  </si>
  <si>
    <t>Feature: Multi-line session description input with safe storage and XSS sanitization
Scenario: Field is vertically resizable
Given the textarea is visible
When the user drags the resize handle
Then the height should adjust smoothly</t>
  </si>
  <si>
    <t>The height should adjust smoothly
The behavior should be validated when the user drags the resize handle.</t>
  </si>
  <si>
    <t>UTC-800</t>
  </si>
  <si>
    <t>Verify Description stored in payload
when text is entered</t>
  </si>
  <si>
    <t>Feature: Multi-line session description input with safe storage and XSS sanitization
Scenario: Description stored in payload
Given text is entered
When session is submitted
Then description should be included in API payload as session_description</t>
  </si>
  <si>
    <t>Description should be included in API payload as session_description
The behavior should be validated when session is submitted.</t>
  </si>
  <si>
    <t>UTC-801</t>
  </si>
  <si>
    <t>Verify Text persists after navigation
when description is entered</t>
  </si>
  <si>
    <t>Feature: Multi-line session description input with safe storage and XSS sanitization
Scenario: Text persists after navigation
Given description is entered
When user navigates within the form
Then entered text should remain unchanged</t>
  </si>
  <si>
    <t>Entered text should remain unchanged
The behavior should be validated when user navigates within the form.</t>
  </si>
  <si>
    <t>UTC-802</t>
  </si>
  <si>
    <t>Verify HTML tags removed
when user enters HTML tags like &lt;script&gt;</t>
  </si>
  <si>
    <t>Feature: Multi-line session description input with safe storage and XSS sanitization
Scenario: HTML tags removed
Given user enters HTML tags like &lt;script&gt;
When input is processed
Then tags should be stripped before save</t>
  </si>
  <si>
    <t>Tags should be stripped before save
The behavior should be validated when input is processed.</t>
  </si>
  <si>
    <t>UTC-803</t>
  </si>
  <si>
    <t>Verify Script injection blocked
when malicious script is entered</t>
  </si>
  <si>
    <t>Feature: Multi-line session description input with safe storage and XSS sanitization
Scenario: Script injection blocked
Given malicious script is entered
When session is saved
Then script should not execute and content sanitized</t>
  </si>
  <si>
    <t>Script should not execute and content sanitized
The behavior should be validated when session is saved.</t>
  </si>
  <si>
    <t>UTC-804</t>
  </si>
  <si>
    <t>Verify Accepts alphanumeric and symbols
when user enters normal text and punctuation</t>
  </si>
  <si>
    <t>Feature: Multi-line session description input with safe storage and XSS sanitization
Scenario: Accepts alphanumeric and symbols
Given user enters normal text and punctuation
When saved
Then content should store correctly</t>
  </si>
  <si>
    <t>Content should store correctly
The behavior should be validated when saved.</t>
  </si>
  <si>
    <t>UTC-805</t>
  </si>
  <si>
    <t>Verify No lag during typing
when long text input</t>
  </si>
  <si>
    <t>Feature: Multi-line session description input with safe storage and XSS sanitization
Scenario: No lag during typing
Given long text input
When typing continuously
Then UI should remain responsive</t>
  </si>
  <si>
    <t>UI should remain responsive
The behavior should be validated when typing continuously.</t>
  </si>
  <si>
    <t>UTC-806</t>
  </si>
  <si>
    <t>Verify Optional field behavior
when description is left empty</t>
  </si>
  <si>
    <t>Feature: Multi-line session description input with safe storage and XSS sanitization
Scenario: Optional field behavior
Given description is left empty
When session is submitted
Then submission should succeed without error</t>
  </si>
  <si>
    <t>Submission should succeed without error
The behavior should be validated when session is submitted.</t>
  </si>
  <si>
    <t>UTC-807</t>
  </si>
  <si>
    <t>Verify Refresh retains saved data
when description saved successfully</t>
  </si>
  <si>
    <t>Feature: Multi-line session description input with safe storage and XSS sanitization
Scenario: Refresh retains saved data
Given description saved successfully
When page reloads
Then saved description should display correctly</t>
  </si>
  <si>
    <t>Saved description should display correctly
The behavior should be validated when page reloads.</t>
  </si>
  <si>
    <t>SRS-67</t>
  </si>
  <si>
    <t>SDS-67</t>
  </si>
  <si>
    <t>UTC-808</t>
  </si>
  <si>
    <t>Verify Dropdown visible on form
when Session Creation page loads</t>
  </si>
  <si>
    <t>Feature: Multi-select session label dropdown with removable chips and metadata persistence
Scenario: Dropdown visible on form
Given Session Creation page loads
When the form renders
Then Session Labels dropdown should be visible</t>
  </si>
  <si>
    <t>Session Labels dropdown should be visible
The behavior should be validated when the form renders.</t>
  </si>
  <si>
    <t>UTC-809</t>
  </si>
  <si>
    <t>Verify Placeholder text displayed
when no labels selected</t>
  </si>
  <si>
    <t>Feature: Multi-select session label dropdown with removable chips and metadata persistence
Scenario: Placeholder text displayed
Given no labels selected
When dropdown loads
Then placeholder text should be visible</t>
  </si>
  <si>
    <t>Placeholder text should be visible
The behavior should be validated when dropdown loads.</t>
  </si>
  <si>
    <t>UTC-810</t>
  </si>
  <si>
    <t>Verify Dropdown opens list
when user clicks the dropdown</t>
  </si>
  <si>
    <t>Feature: Multi-select session label dropdown with removable chips and metadata persistence
Scenario: Dropdown opens list
Given user clicks the dropdown
When interaction occurs
Then available labels should be displayed</t>
  </si>
  <si>
    <t>Available labels should be displayed
The behavior should be validated when interaction occurs.</t>
  </si>
  <si>
    <t>UTC-811</t>
  </si>
  <si>
    <t>Verify Select single label
when label list displayed</t>
  </si>
  <si>
    <t>Feature: Multi-select session label dropdown with removable chips and metadata persistence
Scenario: Select single label
Given label list displayed
When one label is selected
Then it should appear as a chip inside the field</t>
  </si>
  <si>
    <t>It should appear as a chip inside the field
The behavior should be validated when one label is selected.</t>
  </si>
  <si>
    <t>UTC-812</t>
  </si>
  <si>
    <t>Verify Select multiple labels
when multiple labels available</t>
  </si>
  <si>
    <t>Feature: Multi-select session label dropdown with removable chips and metadata persistence
Scenario: Select multiple labels
Given multiple labels available
When several labels are selected
Then multiple chips should appear</t>
  </si>
  <si>
    <t>Multiple chips should appear
The behavior should be validated when several labels are selected.</t>
  </si>
  <si>
    <t>UTC-813</t>
  </si>
  <si>
    <t>Verify Remove selected label
when labels selected</t>
  </si>
  <si>
    <t>Feature: Multi-select session label dropdown with removable chips and metadata persistence
Scenario: Remove selected label
Given labels selected
When user clicks chip remove icon
Then label should be removed from selection</t>
  </si>
  <si>
    <t>Label should be removed from selection
The behavior should be validated when user clicks chip remove icon.</t>
  </si>
  <si>
    <t>UTC-814</t>
  </si>
  <si>
    <t>Verify Search labels
when many labels exist</t>
  </si>
  <si>
    <t>Feature: Multi-select session label dropdown with removable chips and metadata persistence
Scenario: Search labels
Given many labels exist
When user types search text
Then matching labels should be filtered</t>
  </si>
  <si>
    <t>Matching labels should be filtered
The behavior should be validated when user types search text.</t>
  </si>
  <si>
    <t>UTC-815</t>
  </si>
  <si>
    <t>Verify No search results
when search term has no matches</t>
  </si>
  <si>
    <t>Feature: Multi-select session label dropdown with removable chips and metadata persistence
Scenario: No search results
Given search term has no matches
When filtering occurs
Then “No results found” message should display</t>
  </si>
  <si>
    <t>"No results found" message should display
The behavior should be validated when filtering occurs.</t>
  </si>
  <si>
    <t>UTC-816</t>
  </si>
  <si>
    <t>Verify Persist selections in payload
when labels selected</t>
  </si>
  <si>
    <t>Feature: Multi-select session label dropdown with removable chips and metadata persistence
Scenario: Persist selections in payload
Given labels selected
When session is submitted
Then selected label IDs should be sent as array in metadata</t>
  </si>
  <si>
    <t>Selected label IDs should be sent as array in metadata
The behavior should be validated when session is submitted.</t>
  </si>
  <si>
    <t>UTC-817</t>
  </si>
  <si>
    <t>Verify Selection retained during navigation
when labels selected</t>
  </si>
  <si>
    <t>Feature: Multi-select session label dropdown with removable chips and metadata persistence
Scenario: Selection retained during navigation
Given labels selected
When navigating within form
Then selected chips should remain intact</t>
  </si>
  <si>
    <t>Selected chips should remain intact
The behavior should be validated when navigating within form.</t>
  </si>
  <si>
    <t>UTC-818</t>
  </si>
  <si>
    <t>Verify Master data refresh
when new labels added in master</t>
  </si>
  <si>
    <t>Feature: Multi-select session label dropdown with removable chips and metadata persistence
Scenario: Master data refresh
Given new labels added in master
When dropdown reopened
Then new labels should appear dynamically</t>
  </si>
  <si>
    <t>New labels should appear dynamically
The behavior should be validated when dropdown reopened.</t>
  </si>
  <si>
    <t>UTC-819</t>
  </si>
  <si>
    <t>Verify Chips visually distinct
when labels selected</t>
  </si>
  <si>
    <t>Feature: Multi-select session label dropdown with removable chips and metadata persistence
Scenario: Chips visually distinct
Given labels selected
When viewing field
Then chips should be clearly visible and readable</t>
  </si>
  <si>
    <t>Chips should be clearly visible and readable
The behavior should be validated when viewing field.</t>
  </si>
  <si>
    <t>UTC-820</t>
  </si>
  <si>
    <t>Verify Fast dropdown open
when labels exist</t>
  </si>
  <si>
    <t>Feature: Multi-select session label dropdown with removable chips and metadata persistence
Scenario: Fast dropdown open
Given labels exist
When dropdown opens
Then list should render within acceptable time</t>
  </si>
  <si>
    <t>List should render within acceptable time
The behavior should be validated when dropdown opens.</t>
  </si>
  <si>
    <t>UTC-821</t>
  </si>
  <si>
    <t>Verify Reopen preserves state
when labels selected</t>
  </si>
  <si>
    <t>Feature: Multi-select session label dropdown with removable chips and metadata persistence
Scenario: Reopen preserves state
Given labels selected
When dropdown closed and reopened
Then previous selections should remain</t>
  </si>
  <si>
    <t>Previous selections should remain
The behavior should be validated when dropdown closed and reopened.</t>
  </si>
  <si>
    <t>UTC-822</t>
  </si>
  <si>
    <t>Verify Invalid label blocked
when manipulated/invalid label ID</t>
  </si>
  <si>
    <t>Feature: Multi-select session label dropdown with removable chips and metadata persistence
Scenario: Invalid label blocked
Given manipulated/invalid label ID
When submitting session
Then system should reject invalid label safely</t>
  </si>
  <si>
    <t>System should reject invalid label safely
The behavior should be validated when submitting session.</t>
  </si>
  <si>
    <t>SRS-68</t>
  </si>
  <si>
    <t>SDS-68</t>
  </si>
  <si>
    <t>UTC-823</t>
  </si>
  <si>
    <t>Verify Dropdown visible on session form
when Session Creation page loads</t>
  </si>
  <si>
    <t>Feature: Single-select lifecycle status dropdown with color indicators and backend state mapping
Scenario: Dropdown visible on session form
Given Session Creation page loads
When form renders
Then Workflow Status dropdown should be visible</t>
  </si>
  <si>
    <t>Workflow Status dropdown should be visible
The behavior should be validated when form renders.</t>
  </si>
  <si>
    <t>UTC-824</t>
  </si>
  <si>
    <t>Verify Default status applied
when new session form opens</t>
  </si>
  <si>
    <t>Feature: Single-select lifecycle status dropdown with color indicators and backend state mapping
Scenario: Default status applied
Given new session form opens
When no status selected
Then default value should be “Yet to do”</t>
  </si>
  <si>
    <t>Default value should be "Yet to do"
The behavior should be validated when no status selected.</t>
  </si>
  <si>
    <t>UTC-825</t>
  </si>
  <si>
    <t>Verify Dropdown expands options
when user clicks dropdown</t>
  </si>
  <si>
    <t>Feature: Single-select lifecycle status dropdown with color indicators and backend state mapping
Scenario: Dropdown expands options
Given user clicks dropdown
When list opens
Then available statuses should be displayed</t>
  </si>
  <si>
    <t>Available statuses should be displayed
The behavior should be validated when list opens.</t>
  </si>
  <si>
    <t>UTC-826</t>
  </si>
  <si>
    <t>Verify Select status
when dropdown options shown</t>
  </si>
  <si>
    <t>Feature: Single-select lifecycle status dropdown with color indicators and backend state mapping
Scenario: Select status
Given dropdown options shown
When user selects “In Progress”
Then selected value should appear in field</t>
  </si>
  <si>
    <t>Selected value should appear in field
The behavior should be validated when user selects "In Progress".</t>
  </si>
  <si>
    <t>UTC-827</t>
  </si>
  <si>
    <t>Verify Color indicator shown
when status selected</t>
  </si>
  <si>
    <t>Feature: Single-select lifecycle status dropdown with color indicators and backend state mapping
Scenario: Color indicator shown
Given status selected
When displayed
Then color-coded badge should match status (e.g., blue for In progress)</t>
  </si>
  <si>
    <t>Color-coded badge should match status (e.g., blue for In progress)
The behavior should be validated when displayed.</t>
  </si>
  <si>
    <t>UTC-828</t>
  </si>
  <si>
    <t>Verify Status stored in payload
when status selected</t>
  </si>
  <si>
    <t>Feature: Single-select lifecycle status dropdown with color indicators and backend state mapping
Scenario: Status stored in payload
Given status selected
When session is saved
Then status_id should be included in API payload</t>
  </si>
  <si>
    <t>Status_id should be included in API payload
The behavior should be validated when session is saved.</t>
  </si>
  <si>
    <t>UTC-829</t>
  </si>
  <si>
    <t>Verify Status updates backend state
when session saved with status</t>
  </si>
  <si>
    <t>Feature: Single-select lifecycle status dropdown with color indicators and backend state mapping
Scenario: Status updates backend state
Given session saved with status
When backend processes request
Then workflow state machine should update correctly</t>
  </si>
  <si>
    <t>Workflow state machine should update correctly
The behavior should be validated when backend processes request.</t>
  </si>
  <si>
    <t>UTC-830</t>
  </si>
  <si>
    <t>Verify Status retained on refresh
when status selected and saved</t>
  </si>
  <si>
    <t>Feature: Single-select lifecycle status dropdown with color indicators and backend state mapping
Scenario: Status retained on refresh
Given status selected and saved
When page reloads
Then previously saved status should remain selected</t>
  </si>
  <si>
    <t>Previously saved status should remain selected
The behavior should be validated when page reloads.</t>
  </si>
  <si>
    <t>UTC-831</t>
  </si>
  <si>
    <t>Verify Only one status selectable
when dropdown opened</t>
  </si>
  <si>
    <t>Feature: Single-select lifecycle status dropdown with color indicators and backend state mapping
Scenario: Only one status selectable
Given dropdown opened
When selecting a new status
Then previous status should be deselected automatically</t>
  </si>
  <si>
    <t>Previous status should be deselected automatically
The behavior should be validated when selecting a new status.</t>
  </si>
  <si>
    <t>UTC-832</t>
  </si>
  <si>
    <t>Verify Invalid value blocked
when manipulated/invalid status id</t>
  </si>
  <si>
    <t>Feature: Single-select lifecycle status dropdown with color indicators and backend state mapping
Scenario: Invalid value blocked
Given manipulated/invalid status id
When submitting form
Then system should reject invalid status safely</t>
  </si>
  <si>
    <t>System should reject invalid status safely
The behavior should be validated when submitting form.</t>
  </si>
  <si>
    <t>UTC-833</t>
  </si>
  <si>
    <t>Verify Clear label readability
when dropdown visible</t>
  </si>
  <si>
    <t>Feature: Single-select lifecycle status dropdown with color indicators and backend state mapping
Scenario: Clear label readability
Given dropdown visible
When viewing options
Then labels should be readable and understandable</t>
  </si>
  <si>
    <t>Labels should be readable and understandable
The behavior should be validated when viewing options.</t>
  </si>
  <si>
    <t>UTC-834</t>
  </si>
  <si>
    <t>Verify Quick dropdown load
when multiple statuses exist</t>
  </si>
  <si>
    <t>Feature: Single-select lifecycle status dropdown with color indicators and backend state mapping
Scenario: Quick dropdown load
Given multiple statuses exist
When dropdown opened
Then list should render instantly without lag</t>
  </si>
  <si>
    <t>List should render instantly without lag
The behavior should be validated when dropdown opened.</t>
  </si>
  <si>
    <t>UTC-835</t>
  </si>
  <si>
    <t>Verify Safe fallback on failure
when status fetch fails</t>
  </si>
  <si>
    <t>Feature: Single-select lifecycle status dropdown with color indicators and backend state mapping
Scenario: Safe fallback on failure
Given status fetch fails
When page loads
Then default “Yet to do” should be applied automatically</t>
  </si>
  <si>
    <t>Default "Yet to do" should be applied automatically
The behavior should be validated when page loads.</t>
  </si>
  <si>
    <t>UTC-836</t>
  </si>
  <si>
    <t>Verify Unauthorized change blocked
when read-only user role</t>
  </si>
  <si>
    <t>Feature: Single-select lifecycle status dropdown with color indicators and backend state mapping
Scenario: Unauthorized change blocked
Given read-only user role
When attempting to change status
Then dropdown should be disabled</t>
  </si>
  <si>
    <t>Dropdown should be disabled
The behavior should be validated when attempting to change status.</t>
  </si>
  <si>
    <t>SRS-69</t>
  </si>
  <si>
    <t>SDS-69</t>
  </si>
  <si>
    <t>UTC-837</t>
  </si>
  <si>
    <t>Verify Project dropdown visible
when Session Creation page loads</t>
  </si>
  <si>
    <t>Feature: Searchable project selection dropdown with UUID mapping
Scenario: Project dropdown visible
Given Session Creation page loads
When form renders
Then Project Code dropdown should be visible</t>
  </si>
  <si>
    <t>Project Code dropdown should be visible
The behavior should be validated when form renders.</t>
  </si>
  <si>
    <t>UTC-838</t>
  </si>
  <si>
    <t>Verify Dropdown opens list
when user clicks Project Code field</t>
  </si>
  <si>
    <t>Feature: Searchable project selection dropdown with UUID mapping
Scenario: Dropdown opens list
Given user clicks Project Code field
When dropdown expands
Then all available projects should be listed</t>
  </si>
  <si>
    <t>All available projects should be listed
The behavior should be validated when dropdown expands.</t>
  </si>
  <si>
    <t>UTC-839</t>
  </si>
  <si>
    <t>Verify Search filters projects
when many projects exist</t>
  </si>
  <si>
    <t>Feature: Searchable project selection dropdown with UUID mapping
Scenario: Search filters projects
Given many projects exist
When user types text in search bar
Then list should filter matching project codes</t>
  </si>
  <si>
    <t>List should filter matching project codes
The behavior should be validated when user types text in search bar.</t>
  </si>
  <si>
    <t>UTC-840</t>
  </si>
  <si>
    <t>Verify Select project
when dropdown list displayed</t>
  </si>
  <si>
    <t>Feature: Searchable project selection dropdown with UUID mapping
Scenario: Select project
Given dropdown list displayed
When user selects a project
Then selected project name should appear in field</t>
  </si>
  <si>
    <t>Selected project name should appear in field
The behavior should be validated when user selects a project.</t>
  </si>
  <si>
    <t>UTC-841</t>
  </si>
  <si>
    <t>Verify UUID stored in payload
when project selected</t>
  </si>
  <si>
    <t>Feature: Searchable project selection dropdown with UUID mapping
Scenario: UUID stored in payload
Given project selected
When session is created
Then project UUID should be passed to API payload</t>
  </si>
  <si>
    <t>Project UUID should be passed to API payload
The behavior should be validated when session is created.</t>
  </si>
  <si>
    <t>UTC-842</t>
  </si>
  <si>
    <t>Verify Value retained on refresh
when project selected and saved</t>
  </si>
  <si>
    <t>Feature: Searchable project selection dropdown with UUID mapping
Scenario: Value retained on refresh
Given project selected and saved
When page reloads
Then previously selected project should remain visible</t>
  </si>
  <si>
    <t>Previously selected project should remain visible
The behavior should be validated when page reloads.</t>
  </si>
  <si>
    <t>UTC-843</t>
  </si>
  <si>
    <t>Verify Mandatory project validation
when project is required</t>
  </si>
  <si>
    <t>Feature: Searchable project selection dropdown with UUID mapping
Scenario: Mandatory project validation
Given project is required
When submitting without selection
Then validation message should appear</t>
  </si>
  <si>
    <t>Validation message should appear
The behavior should be validated when submitting without selection.</t>
  </si>
  <si>
    <t>UTC-844</t>
  </si>
  <si>
    <t>Verify Archived project selected
when project is archived/inactive</t>
  </si>
  <si>
    <t>Feature: Searchable project selection dropdown with UUID mapping
Scenario: Archived project selected
Given project is archived/inactive
When user selects it
Then system should display “Project Inactive” warning</t>
  </si>
  <si>
    <t>System should display "Project Inactive" warning
The behavior should be validated when user selects it.</t>
  </si>
  <si>
    <t>UTC-845</t>
  </si>
  <si>
    <t>Verify Unauthorized project hidden
when user lacks permission</t>
  </si>
  <si>
    <t>Feature: Searchable project selection dropdown with UUID mapping
Scenario: Unauthorized project hidden
Given user lacks permission
When dropdown loads
Then restricted projects should not be visible</t>
  </si>
  <si>
    <t>Restricted projects should not be visible
The behavior should be validated when dropdown loads.</t>
  </si>
  <si>
    <t>UTC-846</t>
  </si>
  <si>
    <t>Verify Direct manipulation blocked
when invalid/forged projectId in request</t>
  </si>
  <si>
    <t>Feature: Searchable project selection dropdown with UUID mapping
Scenario: Direct manipulation blocked
Given invalid/forged projectId in request
When session is submitted
Then backend should reject the request</t>
  </si>
  <si>
    <t>Backend should reject the request
The behavior should be validated when session is submitted.</t>
  </si>
  <si>
    <t>UTC-847</t>
  </si>
  <si>
    <t>Verify Clear placeholder text
when field empty</t>
  </si>
  <si>
    <t>Feature: Searchable project selection dropdown with UUID mapping
Scenario: Clear placeholder text
Given field empty
When page loads
Then placeholder “Select Project Code” should guide user</t>
  </si>
  <si>
    <t>Placeholder "Select Project Code" should guide user
The behavior should be validated when page loads.</t>
  </si>
  <si>
    <t>UTC-848</t>
  </si>
  <si>
    <t>Verify Clear selection
when project selected</t>
  </si>
  <si>
    <t>Feature: Searchable project selection dropdown with UUID mapping
Scenario: Clear selection
Given project selected
When user clears selection
Then field should reset to empty</t>
  </si>
  <si>
    <t>Field should reset to empty
The behavior should be validated when user clears selection.</t>
  </si>
  <si>
    <t>UTC-849</t>
  </si>
  <si>
    <t>Verify Fast dropdown response
when large project list</t>
  </si>
  <si>
    <t>Feature: Searchable project selection dropdown with UUID mapping
Scenario: Fast dropdown response
Given large project list
When dropdown opened
Then results should load within acceptable time (&lt;2s)</t>
  </si>
  <si>
    <t>Results should load within acceptable time (&lt;2s)
The behavior should be validated when dropdown opened.</t>
  </si>
  <si>
    <t>UTC-850</t>
  </si>
  <si>
    <t>Verify Load failure handling
when API fetch fails</t>
  </si>
  <si>
    <t>Feature: Searchable project selection dropdown with UUID mapping
Scenario: Load failure handling
Given API fetch fails
When dropdown opens
Then system should show safe empty state or retry option</t>
  </si>
  <si>
    <t>System should show safe empty state or retry option
The behavior should be validated when dropdown opens.</t>
  </si>
  <si>
    <t>UTC-851</t>
  </si>
  <si>
    <t>Verify Keyboard navigation supported
when dropdown focused</t>
  </si>
  <si>
    <t>Feature: Searchable project selection dropdown with UUID mapping
Scenario: Keyboard navigation supported
Given dropdown focused
When using keyboard arrows/enter
Then user should select project without mouse</t>
  </si>
  <si>
    <t>User should select project without mouse
The behavior should be validated when using keyboard arrows/enter.</t>
  </si>
  <si>
    <t>SRS-70</t>
  </si>
  <si>
    <t>SDS-70</t>
  </si>
  <si>
    <t>UTC-852</t>
  </si>
  <si>
    <t>Verify Sub-project field visible
when Session Creation page loads</t>
  </si>
  <si>
    <t>Feature: Dependent sub-project dropdown based on parent project selection
Scenario: Sub-project field visible
Given Session Creation page loads
When form renders
Then Sub-Project dropdown should be visible</t>
  </si>
  <si>
    <t>Sub-Project dropdown should be visible
The behavior should be validated when form renders.</t>
  </si>
  <si>
    <t>UTC-853</t>
  </si>
  <si>
    <t>Verify Field disabled by default
when no parent project selected</t>
  </si>
  <si>
    <t>Feature: Dependent sub-project dropdown based on parent project selection
Scenario: Field disabled by default
Given no parent project selected
When page loads
Then Sub-Project dropdown should be disabled</t>
  </si>
  <si>
    <t>Sub-Project dropdown should be disabled
The behavior should be validated when page loads.</t>
  </si>
  <si>
    <t>UTC-854</t>
  </si>
  <si>
    <t>Verify Enable on parent selection
when a parent project is selected</t>
  </si>
  <si>
    <t>Feature: Dependent sub-project dropdown based on parent project selection
Scenario: Enable on parent selection
Given a parent project is selected
When selection completes
Then Sub-Project dropdown should become enabled</t>
  </si>
  <si>
    <t>Sub-Project dropdown should become enabled
The behavior should be validated when selection completes.</t>
  </si>
  <si>
    <t>UTC-855</t>
  </si>
  <si>
    <t>Verify Dynamic API fetch
when parent project selected</t>
  </si>
  <si>
    <t>Feature: Dependent sub-project dropdown based on parent project selection
Scenario: Dynamic API fetch
Given parent project selected
When Sub-Project dropdown opens
Then API should fetch only related sub-projects</t>
  </si>
  <si>
    <t>API should fetch only related sub-projects
The behavior should be validated when Sub-Project dropdown opens.</t>
  </si>
  <si>
    <t>UTC-856</t>
  </si>
  <si>
    <t>Verify Display filtered list
when sub-projects returned from API</t>
  </si>
  <si>
    <t>Feature: Dependent sub-project dropdown based on parent project selection
Scenario: Display filtered list
Given sub-projects returned from API
When dropdown expands
Then only matching sub-projects should be listed</t>
  </si>
  <si>
    <t>Only matching sub-projects should be listed
The behavior should be validated when dropdown expands.</t>
  </si>
  <si>
    <t>UTC-857</t>
  </si>
  <si>
    <t>Verify Select sub-project
when dropdown list available</t>
  </si>
  <si>
    <t>Feature: Dependent sub-project dropdown based on parent project selection
Scenario: Select sub-project
Given dropdown list available
When user selects a sub-project
Then selected value should appear in the field</t>
  </si>
  <si>
    <t>Selected value should appear in the field
The behavior should be validated when user selects a sub-project.</t>
  </si>
  <si>
    <t>UTC-858</t>
  </si>
  <si>
    <t>Verify UUID stored in payload
when sub-project selected</t>
  </si>
  <si>
    <t>Feature: Dependent sub-project dropdown based on parent project selection
Scenario: UUID stored in payload
Given sub-project selected
When session is created
Then sub-project UUID should be included in API payload</t>
  </si>
  <si>
    <t>Sub-project UUID should be included in API payload
The behavior should be validated when session is created.</t>
  </si>
  <si>
    <t>UTC-859</t>
  </si>
  <si>
    <t>Verify Prevent selection without parent
when no parent selected</t>
  </si>
  <si>
    <t>Feature: Dependent sub-project dropdown based on parent project selection
Scenario: Prevent selection without parent
Given no parent selected
When user clicks Sub-Project dropdown
Then no selection should be allowed</t>
  </si>
  <si>
    <t>No selection should be allowed
The behavior should be validated when user clicks Sub-Project dropdown.</t>
  </si>
  <si>
    <t>UTC-860</t>
  </si>
  <si>
    <t>Verify No sub-projects available
when parent has no children</t>
  </si>
  <si>
    <t>Feature: Dependent sub-project dropdown based on parent project selection
Scenario: No sub-projects available
Given parent has no children
When dropdown opens
Then message “No Sub-Projects Available” should be displayed</t>
  </si>
  <si>
    <t>Message "No Sub-Projects Available" should be displayed
The behavior should be validated when dropdown opens.</t>
  </si>
  <si>
    <t>UTC-861</t>
  </si>
  <si>
    <t>Verify Reset when parent changes
when sub-project already selected</t>
  </si>
  <si>
    <t>Feature: Dependent sub-project dropdown based on parent project selection
Scenario: Reset when parent changes
Given sub-project already selected
When parent project changes
Then sub-project value should reset automatically</t>
  </si>
  <si>
    <t>Sub-project value should reset automatically
The behavior should be validated when parent project changes.</t>
  </si>
  <si>
    <t>UTC-862</t>
  </si>
  <si>
    <t>Verify Unauthorized sub-project hidden
when restricted permissions</t>
  </si>
  <si>
    <t>Feature: Dependent sub-project dropdown based on parent project selection
Scenario: Unauthorized sub-project hidden
Given restricted permissions
When dropdown loads
Then unauthorized sub-projects should not be visible</t>
  </si>
  <si>
    <t>Unauthorized sub-projects should not be visible
The behavior should be validated when dropdown loads.</t>
  </si>
  <si>
    <t>UTC-863</t>
  </si>
  <si>
    <t>Verify Manual payload tampering blocked
when forged subProjectId submitted</t>
  </si>
  <si>
    <t>Feature: Dependent sub-project dropdown based on parent project selection
Scenario: Manual payload tampering blocked
Given forged subProjectId submitted
When API validates request
Then request should be rejected</t>
  </si>
  <si>
    <t>Request should be rejected
The behavior should be validated when API validates request.</t>
  </si>
  <si>
    <t>UTC-864</t>
  </si>
  <si>
    <t>Verify Placeholder guidance
when field disabled</t>
  </si>
  <si>
    <t>Feature: Dependent sub-project dropdown based on parent project selection
Scenario: Placeholder guidance
Given field disabled
When page loads
Then placeholder should indicate “Select Project First”</t>
  </si>
  <si>
    <t>Placeholder should indicate "Select Project First"
The behavior should be validated when page loads.</t>
  </si>
  <si>
    <t>UTC-865</t>
  </si>
  <si>
    <t>Verify Fast load
when large sub-project dataset</t>
  </si>
  <si>
    <t>Feature: Dependent sub-project dropdown based on parent project selection
Scenario: Fast load
Given large sub-project dataset
When dropdown opens
Then results should load within acceptable time (&lt;2s)</t>
  </si>
  <si>
    <t>Results should load within acceptable time (&lt;2s)
The behavior should be validated when dropdown opens.</t>
  </si>
  <si>
    <t>UTC-866</t>
  </si>
  <si>
    <t>Feature: Dependent sub-project dropdown based on parent project selection
Scenario: Keyboard navigation supported
Given dropdown focused
When using keyboard arrows and enter
Then user should select sub-project without mouse</t>
  </si>
  <si>
    <t>User should select sub-project without mouse
The behavior should be validated when using keyboard arrows and enter.</t>
  </si>
  <si>
    <t>SRS-71</t>
  </si>
  <si>
    <t>SDS-71</t>
  </si>
  <si>
    <t>UTC-867</t>
  </si>
  <si>
    <t>Verify Dropdown visible
when Session Creation page loads</t>
  </si>
  <si>
    <t>Feature: Use Case categorization dropdown mapping
Scenario: Dropdown visible
Given Session Creation page loads
When form renders
Then User Case Code dropdown should be visible</t>
  </si>
  <si>
    <t>User Case Code dropdown should be visible
The behavior should be validated when form renders.</t>
  </si>
  <si>
    <t>UTC-868</t>
  </si>
  <si>
    <t>Verify Load use case list
when page loads</t>
  </si>
  <si>
    <t>Feature: Use Case categorization dropdown mapping
Scenario: Load use case list
Given page loads
When dropdown is opened
Then all available use cases should be listed</t>
  </si>
  <si>
    <t>All available use cases should be listed
The behavior should be validated when dropdown is opened.</t>
  </si>
  <si>
    <t>UTC-869</t>
  </si>
  <si>
    <t>Verify Single selection only
when dropdown options shown</t>
  </si>
  <si>
    <t>Feature: Use Case categorization dropdown mapping
Scenario: Single selection only
Given dropdown options shown
When user selects a use case
Then only one option should be selectable</t>
  </si>
  <si>
    <t>Only one option should be selectable
The behavior should be validated when user selects a use case.</t>
  </si>
  <si>
    <t>UTC-870</t>
  </si>
  <si>
    <t>Verify Replace selection
when one use case already selected</t>
  </si>
  <si>
    <t>Feature: Use Case categorization dropdown mapping
Scenario: Replace selection
Given one use case already selected
When another is selected
Then previous value should be replaced</t>
  </si>
  <si>
    <t>Previous value should be replaced
The behavior should be validated when another is selected.</t>
  </si>
  <si>
    <t>UTC-871</t>
  </si>
  <si>
    <t>Verify Persist selection
when use case selected</t>
  </si>
  <si>
    <t>Feature: Use Case categorization dropdown mapping
Scenario: Persist selection
Given use case selected
When user navigates within form
Then selected value should remain unchanged</t>
  </si>
  <si>
    <t>Selected value should remain unchanged
The behavior should be validated when user navigates within form.</t>
  </si>
  <si>
    <t>UTC-872</t>
  </si>
  <si>
    <t>Verify Stored in payload
when session submitted</t>
  </si>
  <si>
    <t>Feature: Use Case categorization dropdown mapping
Scenario: Stored in payload
Given session submitted
When API request sent
Then use_case_code attribute should be present in payload</t>
  </si>
  <si>
    <t>Use_case_code attribute should be present in payload
The behavior should be validated when API request sent.</t>
  </si>
  <si>
    <t>UTC-873</t>
  </si>
  <si>
    <t>Verify Search/filter within dropdown
when large use case list</t>
  </si>
  <si>
    <t>Feature: Use Case categorization dropdown mapping
Scenario: Search/filter within dropdown
Given large use case list
When user types search text
Then matching options should be filtered</t>
  </si>
  <si>
    <t>Matching options should be filtered
The behavior should be validated when user types search text.</t>
  </si>
  <si>
    <t>UTC-874</t>
  </si>
  <si>
    <t>Verify Clear placeholder text
when no selection made</t>
  </si>
  <si>
    <t>Feature: Use Case categorization dropdown mapping
Scenario: Clear placeholder text
Given no selection made
When dropdown visible
Then placeholder should guide user (e.g., “Select Use Case”)</t>
  </si>
  <si>
    <t>Placeholder should guide user (e.g., "Select Use Case")
The behavior should be validated when dropdown visible.</t>
  </si>
  <si>
    <t>UTC-875</t>
  </si>
  <si>
    <t>Verify Maintain value after refresh
when saved session reopened</t>
  </si>
  <si>
    <t>Feature: Use Case categorization dropdown mapping
Scenario: Maintain value after refresh
Given saved session reopened
When page reloads
Then previously saved use case should auto-populate</t>
  </si>
  <si>
    <t>Previously saved use case should auto-populate
The behavior should be validated when page reloads.</t>
  </si>
  <si>
    <t>UTC-876</t>
  </si>
  <si>
    <t>Verify No options available
when lookup table empty</t>
  </si>
  <si>
    <t>Feature: Use Case categorization dropdown mapping
Scenario: No options available
Given lookup table empty
When dropdown opened
Then “N/A” should be displayed</t>
  </si>
  <si>
    <t>"N/A" should be displayed
The behavior should be validated when dropdown opened.</t>
  </si>
  <si>
    <t>UTC-877</t>
  </si>
  <si>
    <t>Verify Prevent invalid value injection
when forged use_case_code in payload</t>
  </si>
  <si>
    <t>Feature: Use Case categorization dropdown mapping
Scenario: Prevent invalid value injection
Given forged use_case_code in payload
When API validates request
Then request should be rejected</t>
  </si>
  <si>
    <t>UTC-878</t>
  </si>
  <si>
    <t>Verify Fast dropdown load
when large dataset</t>
  </si>
  <si>
    <t>Feature: Use Case categorization dropdown mapping
Scenario: Fast dropdown load
Given large dataset
When dropdown opens
Then options should render within acceptable time (&lt;2s)</t>
  </si>
  <si>
    <t>Options should render within acceptable time (&lt;2s)
The behavior should be validated when dropdown opens.</t>
  </si>
  <si>
    <t>UTC-879</t>
  </si>
  <si>
    <t>Feature: Use Case categorization dropdown mapping
Scenario: Keyboard navigation supported
Given dropdown focused
When using arrow keys and enter
Then user should select value without mouse</t>
  </si>
  <si>
    <t>User should select value without mouse
The behavior should be validated when using arrow keys and enter.</t>
  </si>
  <si>
    <t>UTC-880</t>
  </si>
  <si>
    <t>Verify Prevent blank submission if mandatory
when field required</t>
  </si>
  <si>
    <t>Feature: Use Case categorization dropdown mapping
Scenario: Prevent blank submission if mandatory
Given field required
When submit clicked without selection
Then validation message should appear</t>
  </si>
  <si>
    <t>Validation message should appear
The behavior should be validated when submit clicked without selection.</t>
  </si>
  <si>
    <t>UTC-881</t>
  </si>
  <si>
    <t>Verify Consistent styling
when dropdown rendered</t>
  </si>
  <si>
    <t>Feature: Use Case categorization dropdown mapping
Scenario: Consistent styling
Given dropdown rendered
When compared with other fields
Then it should align and follow UI standards</t>
  </si>
  <si>
    <t>It should align and follow UI standards
The behavior should be validated when compared with other fields.</t>
  </si>
  <si>
    <t>SRS-72</t>
  </si>
  <si>
    <t>SDS-72</t>
  </si>
  <si>
    <t>UTC-882</t>
  </si>
  <si>
    <t>Feature: Anatomy plane orientation selection dropdown
Scenario: Dropdown visible on form
Given Session Creation page loads
When the form renders
Then Anatomy Plane dropdown should be visible</t>
  </si>
  <si>
    <t>Anatomy Plane dropdown should be visible
The behavior should be validated when the form renders.</t>
  </si>
  <si>
    <t>UTC-883</t>
  </si>
  <si>
    <t>Verify Fixed options displayed
when dropdown opened</t>
  </si>
  <si>
    <t>Feature: Anatomy plane orientation selection dropdown
Scenario: Fixed options displayed
Given dropdown opened
When options load
Then Axial, Coronal, Sagittal (or configured list) should be shown</t>
  </si>
  <si>
    <t>Axial, Coronal, Sagittal (or configured list) should be shown
The behavior should be validated when options load.</t>
  </si>
  <si>
    <t>UTC-884</t>
  </si>
  <si>
    <t>Verify Select plane
when options displayed</t>
  </si>
  <si>
    <t>Feature: Anatomy plane orientation selection dropdown
Scenario: Select plane
Given options displayed
When user selects Axial
Then Axial should be selected and shown in field</t>
  </si>
  <si>
    <t>Axial should be selected and shown in field
The behavior should be validated when user selects Axial.</t>
  </si>
  <si>
    <t>UTC-885</t>
  </si>
  <si>
    <t>Verify Single-select only
when one plane selected</t>
  </si>
  <si>
    <t>Feature: Anatomy plane orientation selection dropdown
Scenario: Single-select only
Given one plane selected
When another selected
Then previous value should be replaced</t>
  </si>
  <si>
    <t>Previous value should be replaced
The behavior should be validated when another selected.</t>
  </si>
  <si>
    <t>UTC-886</t>
  </si>
  <si>
    <t>Verify Persist selection during navigation
when plane selected</t>
  </si>
  <si>
    <t>Feature: Anatomy plane orientation selection dropdown
Scenario: Persist selection during navigation
Given plane selected
When user navigates within form
Then selection should remain unchanged</t>
  </si>
  <si>
    <t>Selection should remain unchanged
The behavior should be validated when user navigates within form.</t>
  </si>
  <si>
    <t>UTC-887</t>
  </si>
  <si>
    <t>Verify Pass value to viewer initialization
when session created</t>
  </si>
  <si>
    <t>Feature: Anatomy plane orientation selection dropdown
Scenario: Pass value to viewer initialization
Given session created
When viewer loads image
Then selected plane string should be passed to viewer config</t>
  </si>
  <si>
    <t>Selected plane string should be passed to viewer config
The behavior should be validated when viewer loads image.</t>
  </si>
  <si>
    <t>UTC-888</t>
  </si>
  <si>
    <t>Verify Default value handling
when no selection made</t>
  </si>
  <si>
    <t>Feature: Anatomy plane orientation selection dropdown
Scenario: Default value handling
Given no selection made
When page loads
Then default or placeholder should be displayed</t>
  </si>
  <si>
    <t>Default or placeholder should be displayed
The behavior should be validated when page loads.</t>
  </si>
  <si>
    <t>UTC-889</t>
  </si>
  <si>
    <t>Verify Mandatory validation
when field required</t>
  </si>
  <si>
    <t>Feature: Anatomy plane orientation selection dropdown
Scenario: Mandatory validation
Given field required
When submit clicked without selection
Then validation message should appear</t>
  </si>
  <si>
    <t>UTC-890</t>
  </si>
  <si>
    <t>Verify Clear placeholder text
when no selection</t>
  </si>
  <si>
    <t>Feature: Anatomy plane orientation selection dropdown
Scenario: Clear placeholder text
Given no selection
When field displayed
Then placeholder should guide user (e.g., “Select Plane”)</t>
  </si>
  <si>
    <t>Placeholder should guide user (e.g., "Select Plane")
The behavior should be validated when field displayed.</t>
  </si>
  <si>
    <t>UTC-891</t>
  </si>
  <si>
    <t>Verify Restore saved value
when saved session reopened</t>
  </si>
  <si>
    <t>Feature: Anatomy plane orientation selection dropdown
Scenario: Restore saved value
Given saved session reopened
When page reloads
Then previously selected plane should auto-populate</t>
  </si>
  <si>
    <t>Previously selected plane should auto-populate
The behavior should be validated when page reloads.</t>
  </si>
  <si>
    <t>UTC-892</t>
  </si>
  <si>
    <t>Verify Reject invalid injection
when manipulated payload with unsupported value</t>
  </si>
  <si>
    <t>Feature: Anatomy plane orientation selection dropdown
Scenario: Reject invalid injection
Given manipulated payload with unsupported value
When API validates
Then request should be rejected</t>
  </si>
  <si>
    <t>Request should be rejected
The behavior should be validated when API validates.</t>
  </si>
  <si>
    <t>UTC-893</t>
  </si>
  <si>
    <t>Verify Quick dropdown rendering
when dropdown opened</t>
  </si>
  <si>
    <t>Feature: Anatomy plane orientation selection dropdown
Scenario: Quick dropdown rendering
Given dropdown opened
When options rendered
Then list should load instantly (&lt;2s)</t>
  </si>
  <si>
    <t>List should load instantly (&lt;2s)
The behavior should be validated when options rendered.</t>
  </si>
  <si>
    <t>UTC-894</t>
  </si>
  <si>
    <t>Verify Keyboard accessibility
when dropdown focused</t>
  </si>
  <si>
    <t>Feature: Anatomy plane orientation selection dropdown
Scenario: Keyboard accessibility
Given dropdown focused
When using arrow keys/enter
Then selection should work without mouse</t>
  </si>
  <si>
    <t>Selection should work without mouse
The behavior should be validated when using arrow keys/enter.</t>
  </si>
  <si>
    <t>UTC-895</t>
  </si>
  <si>
    <t>Verify No options configured
when configuration empty</t>
  </si>
  <si>
    <t>Feature: Anatomy plane orientation selection dropdown
Scenario: No options configured
Given configuration empty
When dropdown opened
Then “No options available” message should show</t>
  </si>
  <si>
    <t>"No options available" message should show
The behavior should be validated when dropdown opened.</t>
  </si>
  <si>
    <t>UTC-896</t>
  </si>
  <si>
    <t>Verify Consistent UI alignment
when form displayed</t>
  </si>
  <si>
    <t>Feature: Anatomy plane orientation selection dropdown
Scenario: Consistent UI alignment
Given form displayed
When compared with other fields
Then dropdown should align and match style standards</t>
  </si>
  <si>
    <t>Dropdown should align and match style standards
The behavior should be validated when compared with other fields.</t>
  </si>
  <si>
    <t>SRS-73</t>
  </si>
  <si>
    <t>SDS-73</t>
  </si>
  <si>
    <t>UTC-897</t>
  </si>
  <si>
    <t>Feature: Center identification dropdown for facility selection
Scenario: Dropdown visible on session form
Given Session Creation page loads
When form renders
Then Center Code dropdown should be visible</t>
  </si>
  <si>
    <t>Center Code dropdown should be visible
The behavior should be validated when form renders.</t>
  </si>
  <si>
    <t>UTC-898</t>
  </si>
  <si>
    <t>Verify Facility list loads correctly
when dropdown opened</t>
  </si>
  <si>
    <t>Feature: Center identification dropdown for facility selection
Scenario: Facility list loads correctly
Given dropdown opened
When options are fetched
Then facility names with codes should be displayed</t>
  </si>
  <si>
    <t>Facility names with codes should be displayed
The behavior should be validated when options are fetched.</t>
  </si>
  <si>
    <t>UTC-899</t>
  </si>
  <si>
    <t>Verify Select facility
when dropdown options displayed</t>
  </si>
  <si>
    <t>Feature: Center identification dropdown for facility selection
Scenario: Select facility
Given dropdown options displayed
When user selects a center
Then selected value should appear in the field</t>
  </si>
  <si>
    <t>Selected value should appear in the field
The behavior should be validated when user selects a center.</t>
  </si>
  <si>
    <t>UTC-900</t>
  </si>
  <si>
    <t>Verify Single selection only
when one center selected</t>
  </si>
  <si>
    <t>Feature: Center identification dropdown for facility selection
Scenario: Single selection only
Given one center selected
When another selected
Then previous selection should be replaced</t>
  </si>
  <si>
    <t>Previous selection should be replaced
The behavior should be validated when another selected.</t>
  </si>
  <si>
    <t>UTC-901</t>
  </si>
  <si>
    <t>Verify Persist selection during navigation
when center selected</t>
  </si>
  <si>
    <t>Feature: Center identification dropdown for facility selection
Scenario: Persist selection during navigation
Given center selected
When user navigates within form
Then selection should remain unchanged</t>
  </si>
  <si>
    <t>UTC-902</t>
  </si>
  <si>
    <t>Verify Include center ID in payload
when session submitted</t>
  </si>
  <si>
    <t>Feature: Center identification dropdown for facility selection
Scenario: Include center ID in payload
Given session submitted
When API payload generated
Then selected centerId should be present in request</t>
  </si>
  <si>
    <t>Selected centerId should be present in request
The behavior should be validated when API payload generated.</t>
  </si>
  <si>
    <t>UTC-903</t>
  </si>
  <si>
    <t>Verify Default placeholder shown
when no selection made</t>
  </si>
  <si>
    <t>Feature: Center identification dropdown for facility selection
Scenario: Default placeholder shown
Given no selection made
When page loads
Then placeholder text should guide user</t>
  </si>
  <si>
    <t>Placeholder text should guide user
The behavior should be validated when page loads.</t>
  </si>
  <si>
    <t>UTC-904</t>
  </si>
  <si>
    <t>Verify Mandatory validation (if required)
when field required</t>
  </si>
  <si>
    <t>Feature: Center identification dropdown for facility selection
Scenario: Mandatory validation (if required)
Given field required
When submit without selection
Then validation message should appear</t>
  </si>
  <si>
    <t>Validation message should appear
The behavior should be validated when submit without selection.</t>
  </si>
  <si>
    <t>UTC-905</t>
  </si>
  <si>
    <t>Verify Restricted centers hidden
when user with limited access</t>
  </si>
  <si>
    <t>Feature: Center identification dropdown for facility selection
Scenario: Restricted centers hidden
Given user with limited access
When dropdown opens
Then restricted facilities should not appear</t>
  </si>
  <si>
    <t>Restricted facilities should not appear
The behavior should be validated when dropdown opens.</t>
  </si>
  <si>
    <t>UTC-906</t>
  </si>
  <si>
    <t>Verify Unauthorized injection prevented
when manipulated payload with unauthorized centerId</t>
  </si>
  <si>
    <t>Feature: Center identification dropdown for facility selection
Scenario: Unauthorized injection prevented
Given manipulated payload with unauthorized centerId
When API validates
Then request should be rejected</t>
  </si>
  <si>
    <t>UTC-907</t>
  </si>
  <si>
    <t>Verify Search within dropdown
when many facilities exist</t>
  </si>
  <si>
    <t>Feature: Center identification dropdown for facility selection
Scenario: Search within dropdown
Given many facilities exist
When user types search text
Then matching facilities should be filtered</t>
  </si>
  <si>
    <t>Matching facilities should be filtered
The behavior should be validated when user types search text.</t>
  </si>
  <si>
    <t>UTC-908</t>
  </si>
  <si>
    <t>Verify Quick load time
when dropdown opened</t>
  </si>
  <si>
    <t>Feature: Center identification dropdown for facility selection
Scenario: Quick load time
Given dropdown opened
When data loads
Then list should render within acceptable time (&lt;2s)</t>
  </si>
  <si>
    <t>List should render within acceptable time (&lt;2s)
The behavior should be validated when data loads.</t>
  </si>
  <si>
    <t>UTC-909</t>
  </si>
  <si>
    <t>Verify Restore saved value on edit
when saved session reopened</t>
  </si>
  <si>
    <t>Feature: Center identification dropdown for facility selection
Scenario: Restore saved value on edit
Given saved session reopened
When page loads
Then previously selected center should auto-populate</t>
  </si>
  <si>
    <t>Previously selected center should auto-populate
The behavior should be validated when page loads.</t>
  </si>
  <si>
    <t>UTC-910</t>
  </si>
  <si>
    <t>Verify No facilities available
when facility list empty</t>
  </si>
  <si>
    <t>Feature: Center identification dropdown for facility selection
Scenario: No facilities available
Given facility list empty
When dropdown opened
Then “No Centers Available” message should show</t>
  </si>
  <si>
    <t>"No Centers Available" message should show
The behavior should be validated when dropdown opened.</t>
  </si>
  <si>
    <t>UTC-911</t>
  </si>
  <si>
    <t>Feature: Center identification dropdown for facility selection
Scenario: Keyboard accessibility
Given dropdown focused
When using keyboard arrows/enter
Then selection should work without mouse</t>
  </si>
  <si>
    <t>Selection should work without mouse
The behavior should be validated when using keyboard arrows/enter.</t>
  </si>
  <si>
    <t>SRS-74</t>
  </si>
  <si>
    <t>SDS-74</t>
  </si>
  <si>
    <t>UTC-912</t>
  </si>
  <si>
    <t>Feature: Role type dropdown for session creator classification
Scenario: Dropdown visible on session form
Given Session Creation page loads
When form renders
Then User Type Code dropdown should be visible</t>
  </si>
  <si>
    <t>User Type Code dropdown should be visible
The behavior should be validated when form renders.</t>
  </si>
  <si>
    <t>UTC-913</t>
  </si>
  <si>
    <t>Verify Role list loads correctly
when dropdown opened</t>
  </si>
  <si>
    <t>Feature: Role type dropdown for session creator classification
Scenario: Role list loads correctly
Given dropdown opened
When options are fetched
Then available role types should be displayed</t>
  </si>
  <si>
    <t>Available role types should be displayed
The behavior should be validated when options are fetched.</t>
  </si>
  <si>
    <t>UTC-914</t>
  </si>
  <si>
    <t>Verify Select role type
when roles are displayed</t>
  </si>
  <si>
    <t>Feature: Role type dropdown for session creator classification
Scenario: Select role type
Given roles are displayed
When user selects one option
Then selected value should appear in the field</t>
  </si>
  <si>
    <t>Selected value should appear in the field
The behavior should be validated when user selects one option.</t>
  </si>
  <si>
    <t>UTC-915</t>
  </si>
  <si>
    <t>Verify Single selection enforced
when one role selected</t>
  </si>
  <si>
    <t>Feature: Role type dropdown for session creator classification
Scenario: Single selection enforced
Given one role selected
When another role selected
Then previous role should be replaced</t>
  </si>
  <si>
    <t>Previous role should be replaced
The behavior should be validated when another role selected.</t>
  </si>
  <si>
    <t>UTC-916</t>
  </si>
  <si>
    <t>Verify Selection persists during navigation
when role selected</t>
  </si>
  <si>
    <t>Feature: Role type dropdown for session creator classification
Scenario: Selection persists during navigation
Given role selected
When user navigates within form
Then selection should remain unchanged</t>
  </si>
  <si>
    <t>UTC-917</t>
  </si>
  <si>
    <t>Verify Role stored in payload
when session submitted</t>
  </si>
  <si>
    <t>Feature: Role type dropdown for session creator classification
Scenario: Role stored in payload
Given session submitted
When API request generated
Then selected role should be included in metadata</t>
  </si>
  <si>
    <t>Selected role should be included in metadata
The behavior should be validated when API request generated.</t>
  </si>
  <si>
    <t>UTC-918</t>
  </si>
  <si>
    <t>Verify Default placeholder shown
when no role selected</t>
  </si>
  <si>
    <t>Feature: Role type dropdown for session creator classification
Scenario: Default placeholder shown
Given no role selected
When page loads
Then placeholder text should guide user</t>
  </si>
  <si>
    <t>UTC-919</t>
  </si>
  <si>
    <t>Verify Mandatory validation if required
when field required</t>
  </si>
  <si>
    <t>Feature: Role type dropdown for session creator classification
Scenario: Mandatory validation if required
Given field required
When user submits without selection
Then validation message should appear</t>
  </si>
  <si>
    <t>Validation message should appear
The behavior should be validated when user submits without selection.</t>
  </si>
  <si>
    <t>UTC-920</t>
  </si>
  <si>
    <t>Verify Search/filter inside dropdown
when many roles exist</t>
  </si>
  <si>
    <t>Feature: Role type dropdown for session creator classification
Scenario: Search/filter inside dropdown
Given many roles exist
When user types in search
Then matching roles should be filtered</t>
  </si>
  <si>
    <t>Matching roles should be filtered
The behavior should be validated when user types in search.</t>
  </si>
  <si>
    <t>UTC-921</t>
  </si>
  <si>
    <t>Verify Fast load time
when dropdown opened</t>
  </si>
  <si>
    <t>Feature: Role type dropdown for session creator classification
Scenario: Fast load time
Given dropdown opened
When data loads
Then options should render within acceptable time (&lt;2s)</t>
  </si>
  <si>
    <t>Options should render within acceptable time (&lt;2s)
The behavior should be validated when data loads.</t>
  </si>
  <si>
    <t>UTC-922</t>
  </si>
  <si>
    <t>Verify Restore saved role on edit
when session reopened in edit mode</t>
  </si>
  <si>
    <t>Feature: Role type dropdown for session creator classification
Scenario: Restore saved role on edit
Given session reopened in edit mode
When page loads
Then previously selected role should auto-populate</t>
  </si>
  <si>
    <t>Previously selected role should auto-populate
The behavior should be validated when page loads.</t>
  </si>
  <si>
    <t>UTC-923</t>
  </si>
  <si>
    <t>Verify No roles available
when role list empty</t>
  </si>
  <si>
    <t>Feature: Role type dropdown for session creator classification
Scenario: No roles available
Given role list empty
When dropdown opened
Then “No Roles Available” message should display</t>
  </si>
  <si>
    <t>"No Roles Available" message should display
The behavior should be validated when dropdown opened.</t>
  </si>
  <si>
    <t>UTC-924</t>
  </si>
  <si>
    <t>Verify Prevent invalid value injection
when manipulated payload with unauthorized role</t>
  </si>
  <si>
    <t>Feature: Role type dropdown for session creator classification
Scenario: Prevent invalid value injection
Given manipulated payload with unauthorized role
When API validates
Then request should be rejected</t>
  </si>
  <si>
    <t>UTC-925</t>
  </si>
  <si>
    <t>Feature: Role type dropdown for session creator classification
Scenario: Keyboard navigation supported
Given dropdown focused
When user uses keyboard keys
Then selection should work without mouse</t>
  </si>
  <si>
    <t>Selection should work without mouse
The behavior should be validated when user uses keyboard keys.</t>
  </si>
  <si>
    <t>UTC-926</t>
  </si>
  <si>
    <t>Verify Clear selection allowed
when role selected</t>
  </si>
  <si>
    <t>Feature: Role type dropdown for session creator classification
Scenario: Clear selection allowed
Given role selected
When user clears selection
Then field should reset to default state</t>
  </si>
  <si>
    <t>Field should reset to default state
The behavior should be validated when user clears selection.</t>
  </si>
  <si>
    <t>SRS-75</t>
  </si>
  <si>
    <t>SDS-75</t>
  </si>
  <si>
    <t>UTC-927</t>
  </si>
  <si>
    <t>Verify Image Count field visible
when Session Creation page loads</t>
  </si>
  <si>
    <t>Feature: Numeric input for expected session image count validation
Scenario: Image Count field visible
Given Session Creation page loads
When form renders
Then Image Count numeric input should be visible</t>
  </si>
  <si>
    <t>Image Count numeric input should be visible
The behavior should be validated when form renders.</t>
  </si>
  <si>
    <t>UTC-928</t>
  </si>
  <si>
    <t>Verify Accept positive integers only
when user enters value 100</t>
  </si>
  <si>
    <t>Feature: Numeric input for expected session image count validation
Scenario: Accept positive integers only
Given user enters value 100
When input validated
Then value should be accepted</t>
  </si>
  <si>
    <t>Value should be accepted
The behavior should be validated when input validated.</t>
  </si>
  <si>
    <t>UTC-929</t>
  </si>
  <si>
    <t>Verify Reject alphabetic characters
when user types letters</t>
  </si>
  <si>
    <t>Feature: Numeric input for expected session image count validation
Scenario: Reject alphabetic characters
Given user types letters
When input attempted
Then characters should not be accepted</t>
  </si>
  <si>
    <t>Characters should not be accepted
The behavior should be validated when input attempted.</t>
  </si>
  <si>
    <t>UTC-930</t>
  </si>
  <si>
    <t>Verify Reject decimal values
when user enters 10.5</t>
  </si>
  <si>
    <t>Feature: Numeric input for expected session image count validation
Scenario: Reject decimal values
Given user enters 10.5
When validation runs
Then decimals should be prevented</t>
  </si>
  <si>
    <t>Decimals should be prevented
The behavior should be validated when validation runs.</t>
  </si>
  <si>
    <t>UTC-931</t>
  </si>
  <si>
    <t>Verify Reject negative numbers
when user enters -5</t>
  </si>
  <si>
    <t>Feature: Numeric input for expected session image count validation
Scenario: Reject negative numbers
Given user enters -5
When validation runs
Then value should be rejected</t>
  </si>
  <si>
    <t>Value should be rejected
The behavior should be validated when validation runs.</t>
  </si>
  <si>
    <t>UTC-932</t>
  </si>
  <si>
    <t>Verify Zero value handling
when user enters 0</t>
  </si>
  <si>
    <t>Feature: Numeric input for expected session image count validation
Scenario: Zero value handling
Given user enters 0
When validation runs
Then system should show validation message for positive number</t>
  </si>
  <si>
    <t>System should show validation message for positive number
The behavior should be validated when validation runs.</t>
  </si>
  <si>
    <t>UTC-933</t>
  </si>
  <si>
    <t>Verify Spinner arrows increase/decrease value
when numeric control present</t>
  </si>
  <si>
    <t>Feature: Numeric input for expected session image count validation
Scenario: Spinner arrows increase/decrease value
Given numeric control present
When user clicks arrows
Then value should increment/decrement correctly</t>
  </si>
  <si>
    <t>Value should increment/decrement correctly
The behavior should be validated when user clicks arrows.</t>
  </si>
  <si>
    <t>UTC-934</t>
  </si>
  <si>
    <t>Verify Value persists during navigation
when value entered</t>
  </si>
  <si>
    <t>Feature: Numeric input for expected session image count validation
Scenario: Value persists during navigation
Given value entered
When user navigates within form
Then value should remain unchanged</t>
  </si>
  <si>
    <t>Value should remain unchanged
The behavior should be validated when user navigates within form.</t>
  </si>
  <si>
    <t>UTC-935</t>
  </si>
  <si>
    <t>Verify Value sent in payload
when session submitted</t>
  </si>
  <si>
    <t>Feature: Numeric input for expected session image count validation
Scenario: Value sent in payload
Given session submitted
When API request triggered
Then imageCount should be included in JSON payload</t>
  </si>
  <si>
    <t>ImageCount should be included in JSON payload
The behavior should be validated when API request triggered.</t>
  </si>
  <si>
    <t>UTC-936</t>
  </si>
  <si>
    <t>Verify Progress bar calculation
when expected count 100 and 50 uploaded</t>
  </si>
  <si>
    <t>Feature: Numeric input for expected session image count validation
Scenario: Progress bar calculation
Given expected count 100 and 50 uploaded
When progress calculated
Then progress should show 50%</t>
  </si>
  <si>
    <t>Progress should show 50%
The behavior should be validated when progress calculated.</t>
  </si>
  <si>
    <t>UTC-937</t>
  </si>
  <si>
    <t>Verify Large number handling
when user enters large value (100000+)</t>
  </si>
  <si>
    <t>Feature: Numeric input for expected session image count validation
Scenario: Large number handling
Given user enters large value (100000+)
When saved
Then system should handle without overflow</t>
  </si>
  <si>
    <t>System should handle without overflow
The behavior should be validated when saved.</t>
  </si>
  <si>
    <t>UTC-938</t>
  </si>
  <si>
    <t>Verify Refresh retains value
when value entered and saved</t>
  </si>
  <si>
    <t>Feature: Numeric input for expected session image count validation
Scenario: Refresh retains value
Given value entered and saved
When page refreshed
Then value should reload correctly</t>
  </si>
  <si>
    <t>Value should reload correctly
The behavior should be validated when page refreshed.</t>
  </si>
  <si>
    <t>UTC-939</t>
  </si>
  <si>
    <t>Verify Keyboard entry supported
when field focused</t>
  </si>
  <si>
    <t>Feature: Numeric input for expected session image count validation
Scenario: Keyboard entry supported
Given field focused
When user types numbers
Then input should work without mouse</t>
  </si>
  <si>
    <t>Input should work without mouse
The behavior should be validated when user types numbers.</t>
  </si>
  <si>
    <t>UTC-940</t>
  </si>
  <si>
    <t>Verify Instant validation feedback
when invalid input entered</t>
  </si>
  <si>
    <t>Feature: Numeric input for expected session image count validation
Scenario: Instant validation feedback
Given invalid input entered
When validation triggered
Then response should occur immediately without delay</t>
  </si>
  <si>
    <t>Response should occur immediately without delay
The behavior should be validated when validation triggered.</t>
  </si>
  <si>
    <t>UTC-941</t>
  </si>
  <si>
    <t>Verify Blank submission
when field left empty</t>
  </si>
  <si>
    <t>Feature: Numeric input for expected session image count validation
Scenario: Blank submission
Given field left empty
When submitting form
Then submission should be blocked or default applied</t>
  </si>
  <si>
    <t>Submission should be blocked or default applied
The behavior should be validated when submitting form.</t>
  </si>
  <si>
    <t>SRS-76</t>
  </si>
  <si>
    <t>SDS-76</t>
  </si>
  <si>
    <t>UTC-942</t>
  </si>
  <si>
    <t>Verify Set Code field visible
when Session Creation page loads</t>
  </si>
  <si>
    <t>Feature: Set Code batch grouping input for sessions
Scenario: Set Code field visible
Given Session Creation page loads
When form renders
Then Set Code text input should be visible</t>
  </si>
  <si>
    <t>Set Code text input should be visible
The behavior should be validated when form renders.</t>
  </si>
  <si>
    <t>UTC-943</t>
  </si>
  <si>
    <t>Verify Accept alphanumeric value
when user enters SET001</t>
  </si>
  <si>
    <t>Feature: Set Code batch grouping input for sessions
Scenario: Accept alphanumeric value
Given user enters SET001
When input saved
Then value should be accepted</t>
  </si>
  <si>
    <t>Value should be accepted
The behavior should be validated when input saved.</t>
  </si>
  <si>
    <t>UTC-944</t>
  </si>
  <si>
    <t>Verify Accept mixed characters
when user enters Batch-2026-A</t>
  </si>
  <si>
    <t>Feature: Set Code batch grouping input for sessions
Scenario: Accept mixed characters
Given user enters Batch-2026-A
When saved
Then value should be stored correctly</t>
  </si>
  <si>
    <t>Value should be stored correctly
The behavior should be validated when saved.</t>
  </si>
  <si>
    <t>UTC-945</t>
  </si>
  <si>
    <t>Verify Placeholder visible
when field loads</t>
  </si>
  <si>
    <t>Feature: Set Code batch grouping input for sessions
Scenario: Placeholder visible
Given field loads
When user views input
Then placeholder text should guide user</t>
  </si>
  <si>
    <t>Placeholder text should guide user
The behavior should be validated when user views input.</t>
  </si>
  <si>
    <t>UTC-946</t>
  </si>
  <si>
    <t>Verify Trim leading/trailing spaces
when user enters " SET100 "</t>
  </si>
  <si>
    <t>Feature: Set Code batch grouping input for sessions
Scenario: Trim leading/trailing spaces
Given user enters " SET100 "
When saved
Then spaces should be removed</t>
  </si>
  <si>
    <t>Spaces should be removed
The behavior should be validated when saved.</t>
  </si>
  <si>
    <t>UTC-947</t>
  </si>
  <si>
    <t>Verify Prevent special characters
when user enters invalid symbols (@#$%)</t>
  </si>
  <si>
    <t>Feature: Set Code batch grouping input for sessions
Scenario: Prevent special characters
Given user enters invalid symbols (@#$%)
When validated
Then system should block or sanitize invalid characters</t>
  </si>
  <si>
    <t>System should block or sanitize invalid characters
The behavior should be validated when validated.</t>
  </si>
  <si>
    <t>UTC-948</t>
  </si>
  <si>
    <t>Verify Maximum length enforcement
when input exceeds limit</t>
  </si>
  <si>
    <t>Feature: Set Code batch grouping input for sessions
Scenario: Maximum length enforcement
Given input exceeds limit
When validation runs
Then system should prevent excess characters</t>
  </si>
  <si>
    <t>System should prevent excess characters
The behavior should be validated when validation runs.</t>
  </si>
  <si>
    <t>UTC-949</t>
  </si>
  <si>
    <t>Verify Value persists during navigation
when Set Code entered</t>
  </si>
  <si>
    <t>Feature: Set Code batch grouping input for sessions
Scenario: Value persists during navigation
Given Set Code entered
When navigating within form
Then value should remain unchanged</t>
  </si>
  <si>
    <t>Value should remain unchanged
The behavior should be validated when navigating within form.</t>
  </si>
  <si>
    <t>UTC-950</t>
  </si>
  <si>
    <t>Verify Value included in API payload
when session submitted</t>
  </si>
  <si>
    <t>Feature: Set Code batch grouping input for sessions
Scenario: Value included in API payload
Given session submitted
When request sent
Then setCode should be present in payload</t>
  </si>
  <si>
    <t>SetCode should be present in payload
The behavior should be validated when request sent.</t>
  </si>
  <si>
    <t>UTC-951</t>
  </si>
  <si>
    <t>Verify Indexed for batch search
when sessions created with same Set Code</t>
  </si>
  <si>
    <t>Feature: Set Code batch grouping input for sessions
Scenario: Indexed for batch search
Given sessions created with same Set Code
When searched by set value
Then related sessions should be retrieved</t>
  </si>
  <si>
    <t>Related sessions should be retrieved
The behavior should be validated when searched by set value.</t>
  </si>
  <si>
    <t>UTC-952</t>
  </si>
  <si>
    <t>Verify Empty field allowed
when no Set Code entered</t>
  </si>
  <si>
    <t>Feature: Set Code batch grouping input for sessions
Scenario: Empty field allowed
Given no Set Code entered
When session saved
Then session should still be created successfully</t>
  </si>
  <si>
    <t>Session should still be created successfully
The behavior should be validated when session saved.</t>
  </si>
  <si>
    <t>UTC-953</t>
  </si>
  <si>
    <t>Verify Keyboard typing supported
when field focused</t>
  </si>
  <si>
    <t>Feature: Set Code batch grouping input for sessions
Scenario: Keyboard typing supported
Given field focused
When typing value
Then input should work without mouse</t>
  </si>
  <si>
    <t>Input should work without mouse
The behavior should be validated when typing value.</t>
  </si>
  <si>
    <t>UTC-954</t>
  </si>
  <si>
    <t>Verify Refresh retains value
when value saved</t>
  </si>
  <si>
    <t>Feature: Set Code batch grouping input for sessions
Scenario: Refresh retains value
Given value saved
When page refreshed
Then Set Code should reload correctly</t>
  </si>
  <si>
    <t>Set Code should reload correctly
The behavior should be validated when page refreshed.</t>
  </si>
  <si>
    <t>UTC-955</t>
  </si>
  <si>
    <t>Verify Instant save response
when value entered</t>
  </si>
  <si>
    <t>Feature: Set Code batch grouping input for sessions
Scenario: Instant save response
Given value entered
When saved
Then system should respond without noticeable delay</t>
  </si>
  <si>
    <t>System should respond without noticeable delay
The behavior should be validated when saved.</t>
  </si>
  <si>
    <t>UTC-956</t>
  </si>
  <si>
    <t>Verify Editable after creation
when session opened in edit mode</t>
  </si>
  <si>
    <t>Feature: Set Code batch grouping input for sessions
Scenario: Editable after creation
Given session opened in edit mode
When modifying Set Code
Then updated value should be saved successfully</t>
  </si>
  <si>
    <t>Updated value should be saved successfully
The behavior should be validated when modifying Set Code.</t>
  </si>
  <si>
    <t>SRS-77</t>
  </si>
  <si>
    <t>SDS-77</t>
  </si>
  <si>
    <t>UTC-957</t>
  </si>
  <si>
    <t>Verify Generate button visibility
when Session Creation page loads</t>
  </si>
  <si>
    <t>Feature: Generate Button for Session ID creation
Scenario: Generate button visibility
Given Session Creation page loads
When metadata section renders
Then Generate button should be visible at bottom</t>
  </si>
  <si>
    <t>Generate button should be visible at bottom
The behavior should be validated when metadata section renders.</t>
  </si>
  <si>
    <t>UTC-958</t>
  </si>
  <si>
    <t>Verify Button label correctness
when the button is displayed</t>
  </si>
  <si>
    <t>Feature: Generate Button for Session ID creation
Scenario: Button label correctness
Given the button is displayed
When user views it
Then label should read “Generate”</t>
  </si>
  <si>
    <t>Label should read "Generate"
The behavior should be validated when user views it.</t>
  </si>
  <si>
    <t>UTC-959</t>
  </si>
  <si>
    <t>Verify Trigger backend call
when valid metadata exists</t>
  </si>
  <si>
    <t>Feature: Generate Button for Session ID creation
Scenario: Trigger backend call
Given valid metadata exists
When user clicks Generate
Then request should be sent to backend API</t>
  </si>
  <si>
    <t>Request should be sent to backend API
The behavior should be validated when user clicks Generate.</t>
  </si>
  <si>
    <t>UTC-960</t>
  </si>
  <si>
    <t>Verify Unique ID returned
when backend processes request</t>
  </si>
  <si>
    <t>Feature: Generate Button for Session ID creation
Scenario: Unique ID returned
Given backend processes request
When response received
Then a unique session ID should be returned</t>
  </si>
  <si>
    <t>A unique session ID should be returned
The behavior should be validated when response received.</t>
  </si>
  <si>
    <t>UTC-961</t>
  </si>
  <si>
    <t>Verify ID populated in UI
when ID generated</t>
  </si>
  <si>
    <t>Feature: Generate Button for Session ID creation
Scenario: ID populated in UI
Given ID generated
When response is received
Then generated ID should populate Session ID field</t>
  </si>
  <si>
    <t>Generated ID should populate Session ID field
The behavior should be validated when response is received.</t>
  </si>
  <si>
    <t>UTC-962</t>
  </si>
  <si>
    <t>Verify Response time within limits
when metadata submitted</t>
  </si>
  <si>
    <t>Feature: Generate Button for Session ID creation
Scenario: Response time within limits
Given metadata submitted
When Generate clicked
Then ID should be returned within 2 seconds</t>
  </si>
  <si>
    <t>ID should be returned within 2 seconds
The behavior should be validated when Generate clicked.</t>
  </si>
  <si>
    <t>UTC-963</t>
  </si>
  <si>
    <t>Verify Button disabled during processing
when Generate clicked</t>
  </si>
  <si>
    <t>Feature: Generate Button for Session ID creation
Scenario: Button disabled during processing
Given Generate clicked
When request is processing
Then button should be disabled</t>
  </si>
  <si>
    <t>Button should be disabled
The behavior should be validated when request is processing.</t>
  </si>
  <si>
    <t>UTC-964</t>
  </si>
  <si>
    <t>Verify Loading indicator shown
when backend request is active</t>
  </si>
  <si>
    <t>Feature: Generate Button for Session ID creation
Scenario: Loading indicator shown
Given backend request is active
When processing
Then loading spinner should be visible</t>
  </si>
  <si>
    <t>Loading spinner should be visible
The behavior should be validated when processing.</t>
  </si>
  <si>
    <t>UTC-965</t>
  </si>
  <si>
    <t>Verify Prevent double click
when request already triggered</t>
  </si>
  <si>
    <t>Feature: Generate Button for Session ID creation
Scenario: Prevent double click
Given request already triggered
When user clicks again
Then duplicate submission should not occur</t>
  </si>
  <si>
    <t>Duplicate submission should not occur
The behavior should be validated when user clicks again.</t>
  </si>
  <si>
    <t>UTC-966</t>
  </si>
  <si>
    <t>Verify ID uniqueness
when multiple generations</t>
  </si>
  <si>
    <t>Feature: Generate Button for Session ID creation
Scenario: ID uniqueness
Given multiple generations
When Generate clicked repeatedly
Then each ID should be unique</t>
  </si>
  <si>
    <t>Each ID should be unique
The behavior should be validated when Generate clicked repeatedly.</t>
  </si>
  <si>
    <t>UTC-967</t>
  </si>
  <si>
    <t>Verify Uses latest metadata
when metadata changed before click</t>
  </si>
  <si>
    <t>Feature: Generate Button for Session ID creation
Scenario: Uses latest metadata
Given metadata changed before click
When Generate pressed
Then new metadata should be included in request</t>
  </si>
  <si>
    <t>New metadata should be included in request
The behavior should be validated when Generate pressed.</t>
  </si>
  <si>
    <t>UTC-968</t>
  </si>
  <si>
    <t>Verify Unauthorized user blocked
when user lacks permission</t>
  </si>
  <si>
    <t>Feature: Generate Button for Session ID creation
Scenario: Unauthorized user blocked
Given user lacks permission
When clicking Generate
Then action should be restricted</t>
  </si>
  <si>
    <t>Action should be restricted
The behavior should be validated when clicking Generate.</t>
  </si>
  <si>
    <t>UTC-969</t>
  </si>
  <si>
    <t>Verify Backend failure handled
when server error occurs</t>
  </si>
  <si>
    <t>Feature: Generate Button for Session ID creation
Scenario: Backend failure handled
Given server error occurs
When request fails
Then system shows error toast</t>
  </si>
  <si>
    <t>System shows error toast
The behavior should be validated when request fails.</t>
  </si>
  <si>
    <t>UTC-970</t>
  </si>
  <si>
    <t>Verify Retry allowed
when first attempt failed</t>
  </si>
  <si>
    <t>Feature: Generate Button for Session ID creation
Scenario: Retry allowed
Given first attempt failed
When user retries
Then generation should work successfully</t>
  </si>
  <si>
    <t>Generation should work successfully
The behavior should be validated when user retries.</t>
  </si>
  <si>
    <t>UTC-971</t>
  </si>
  <si>
    <t>Verify Clear visual placement
when user scrolls page</t>
  </si>
  <si>
    <t>Feature: Generate Button for Session ID creation
Scenario: Clear visual placement
Given user scrolls page
When reaching metadata end
Then Generate button should be easily discoverable</t>
  </si>
  <si>
    <t>Generate button should be easily discoverable
The behavior should be validated when reaching metadata end.</t>
  </si>
  <si>
    <t>UTC-972</t>
  </si>
  <si>
    <t>Verify Keyboard activation
when button focused</t>
  </si>
  <si>
    <t>Feature: Generate Button for Session ID creation
Scenario: Keyboard activation
Given button focused
When Enter/Space pressed
Then generation should trigger</t>
  </si>
  <si>
    <t>Generation should trigger
The behavior should be validated when Enter/Space pressed.</t>
  </si>
  <si>
    <t>UTC-973</t>
  </si>
  <si>
    <t>Verify State persistence
when ID generated</t>
  </si>
  <si>
    <t>Feature: Generate Button for Session ID creation
Scenario: State persistence
Given ID generated
When navigating within form
Then generated ID should remain intact</t>
  </si>
  <si>
    <t>Generated ID should remain intact
The behavior should be validated when navigating within form.</t>
  </si>
  <si>
    <t>SRS-78</t>
  </si>
  <si>
    <t>SDS-78</t>
  </si>
  <si>
    <t>UTC-974</t>
  </si>
  <si>
    <t>Verify Add Links control visibility
when Session Creation page loads</t>
  </si>
  <si>
    <t>Feature: Add Links Trigger for external references
Scenario: Add Links control visibility
Given Session Creation page loads
When metadata section renders
Then “+ Add Links” clickable element should be visible</t>
  </si>
  <si>
    <t>"+ Add Links" clickable element should be visible
The behavior should be validated when metadata section renders.</t>
  </si>
  <si>
    <t>UTC-975</t>
  </si>
  <si>
    <t>Verify Visual clarity
when the Add Links element is displayed</t>
  </si>
  <si>
    <t>Feature: Add Links Trigger for external references
Scenario: Visual clarity
Given the Add Links element is displayed
When user views the control
Then it should appear as blue clickable text with icon</t>
  </si>
  <si>
    <t>It should appear as blue clickable text with icon
The behavior should be validated when user views the control.</t>
  </si>
  <si>
    <t>SRS-79</t>
  </si>
  <si>
    <t>SDS-79</t>
  </si>
  <si>
    <t>UTC-976</t>
  </si>
  <si>
    <t>Verify Name field visibility
when Add Links row is created</t>
  </si>
  <si>
    <t>Feature: Link Name Input for descriptive labeling
Scenario: Name field visibility
Given Add Links row is created
When link inputs render
Then a Name text field should be visible beside URL field</t>
  </si>
  <si>
    <t>A Name text field should be visible beside URL field
The behavior should be validated when link inputs render.</t>
  </si>
  <si>
    <t>UTC-977</t>
  </si>
  <si>
    <t>Verify Placeholder guidance
when Name field is displayed</t>
  </si>
  <si>
    <t>Feature: Link Name Input for descriptive labeling
Scenario: Placeholder guidance
Given Name field is displayed
When user views the field
Then placeholder should show "Enter a Name Link"</t>
  </si>
  <si>
    <t>Placeholder should show "Enter a Name Link"
The behavior should be validated when user views the field.</t>
  </si>
  <si>
    <t>UTC-978</t>
  </si>
  <si>
    <t>Verify Enter link name
when Name field is active</t>
  </si>
  <si>
    <t>Feature: Link Name Input for descriptive labeling
Scenario: Enter link name
Given Name field is active
When user types a label
Then the value should be captured and retained</t>
  </si>
  <si>
    <t>The value should be captured and retained
The behavior should be validated when user types a label.</t>
  </si>
  <si>
    <t>UTC-979</t>
  </si>
  <si>
    <t>Verify Multiple names supported
when multiple links added</t>
  </si>
  <si>
    <t>Feature: Link Name Input for descriptive labeling
Scenario: Multiple names supported
Given multiple links added
When user enters names for each
Then each row should store its own name independently</t>
  </si>
  <si>
    <t>Each row should store its own name independently
The behavior should be validated when user enters names for each.</t>
  </si>
  <si>
    <t>UTC-980</t>
  </si>
  <si>
    <t>Verify Prevent empty name submission
when Name field is empty</t>
  </si>
  <si>
    <t>Feature: Link Name Input for descriptive labeling
Scenario: Prevent empty name submission
Given Name field is empty
When session is submitted
Then validation should block save or show warning</t>
  </si>
  <si>
    <t>Validation should block save or show warning
The behavior should be validated when session is submitted.</t>
  </si>
  <si>
    <t>UTC-981</t>
  </si>
  <si>
    <t>Verify Accept alphanumeric characters
when valid text entered</t>
  </si>
  <si>
    <t>Feature: Link Name Input for descriptive labeling
Scenario: Accept alphanumeric characters
Given valid text entered
When saving session
Then name should be accepted successfully</t>
  </si>
  <si>
    <t>Name should be accepted successfully
The behavior should be validated when saving session.</t>
  </si>
  <si>
    <t>UTC-982</t>
  </si>
  <si>
    <t>Verify Restrict special characters
when invalid special characters entered</t>
  </si>
  <si>
    <t>Feature: Link Name Input for descriptive labeling
Scenario: Restrict special characters
Given invalid special characters entered
When validation runs
Then restricted characters should be blocked or sanitized</t>
  </si>
  <si>
    <t>Restricted characters should be blocked or sanitized
The behavior should be validated when validation runs.</t>
  </si>
  <si>
    <t>UTC-983</t>
  </si>
  <si>
    <t>Verify Name paired with URL in payload
when name and URL entered</t>
  </si>
  <si>
    <t>Feature: Link Name Input for descriptive labeling
Scenario: Name paired with URL in payload
Given name and URL entered
When session saved
Then API payload should include nested {name, url} object</t>
  </si>
  <si>
    <t>API payload should include nested {name, url} object
The behavior should be validated when session saved.</t>
  </si>
  <si>
    <t>UTC-984</t>
  </si>
  <si>
    <t>Verify Data persistence during navigation
when name entered</t>
  </si>
  <si>
    <t>Feature: Link Name Input for descriptive labeling
Scenario: Data persistence during navigation
Given name entered
When navigating within form
Then value should remain unchanged</t>
  </si>
  <si>
    <t>UTC-985</t>
  </si>
  <si>
    <t>Verify Clear alignment with URL
when link row visible</t>
  </si>
  <si>
    <t>Feature: Link Name Input for descriptive labeling
Scenario: Clear alignment with URL
Given link row visible
When user views inputs
Then Name and URL should be aligned and readable</t>
  </si>
  <si>
    <t>Name and URL should be aligned and readable
The behavior should be validated when user views inputs.</t>
  </si>
  <si>
    <t>UTC-986</t>
  </si>
  <si>
    <t>Verify Keyboard accessibility
when Name field focused</t>
  </si>
  <si>
    <t>Feature: Link Name Input for descriptive labeling
Scenario: Keyboard accessibility
Given Name field focused
When user tabs through inputs
Then focus should move correctly and allow typing</t>
  </si>
  <si>
    <t>Focus should move correctly and allow typing
The behavior should be validated when user tabs through inputs.</t>
  </si>
  <si>
    <t>UTC-987</t>
  </si>
  <si>
    <t>Verify Instant input response
when user types text rapidly</t>
  </si>
  <si>
    <t>Feature: Link Name Input for descriptive labeling
Scenario: Instant input response
Given user types text rapidly
When characters entered
Then UI should update without lag</t>
  </si>
  <si>
    <t>UI should update without lag
The behavior should be validated when characters entered.</t>
  </si>
  <si>
    <t>SRS-80</t>
  </si>
  <si>
    <t>SDS-80</t>
  </si>
  <si>
    <t>UTC-988</t>
  </si>
  <si>
    <t>Verify URL field visibility
when Add Links row is created</t>
  </si>
  <si>
    <t>Feature: Link URL Input for external references
Scenario: URL field visibility
Given Add Links row is created
When inputs render
Then a URL text field should be visible in the Link column</t>
  </si>
  <si>
    <t>A URL text field should be visible in the Link column
The behavior should be validated when inputs render.</t>
  </si>
  <si>
    <t>UTC-989</t>
  </si>
  <si>
    <t>Verify Placeholder guidance
when URL field is displayed</t>
  </si>
  <si>
    <t>Feature: Link URL Input for external references
Scenario: Placeholder guidance
Given URL field is displayed
When user views the field
Then placeholder should indicate valid format (e.g.,.https://example.com)</t>
  </si>
  <si>
    <t>Placeholder should indicate valid format (e.g.,.https://example.com)
The behavior should be validated when user views the field.</t>
  </si>
  <si>
    <t>UTC-990</t>
  </si>
  <si>
    <t>Verify Enter URL value
when URL field active</t>
  </si>
  <si>
    <t>Feature: Link URL Input for external references
Scenario: Enter URL value
Given URL field active
When user types a web address
Then value should be captured and retained</t>
  </si>
  <si>
    <t>Value should be captured and retained
The behavior should be validated when user types a web address.</t>
  </si>
  <si>
    <t>UTC-991</t>
  </si>
  <si>
    <t>Verify Multiple URLs supported
when multiple link rows added</t>
  </si>
  <si>
    <t>Feature: Link URL Input for external references
Scenario: Multiple URLs supported
Given multiple link rows added
When URLs entered for each row
Then each row should store its URL independently</t>
  </si>
  <si>
    <t>Each row should store its URL independently
The behavior should be validated when URLs entered for each row.</t>
  </si>
  <si>
    <t>UTC-992</t>
  </si>
  <si>
    <t>Verify Accept valid HTTPS URL
when a valid https URL entered</t>
  </si>
  <si>
    <t>Feature: Link URL Input for external references
Scenario: Accept valid HTTPS URL
Given a valid https URL entered
When session saved
Then URL should be accepted successfully</t>
  </si>
  <si>
    <t>URL should be accepted successfully
The behavior should be validated when session saved.</t>
  </si>
  <si>
    <t>UTC-993</t>
  </si>
  <si>
    <t>Verify Accept HTTP URL
when a valid http URL entered</t>
  </si>
  <si>
    <t>Feature: Link URL Input for external references
Scenario: Accept HTTP URL
Given a valid http URL entered
When session saved
Then URL should be accepted</t>
  </si>
  <si>
    <t>URL should be accepted
The behavior should be validated when session saved.</t>
  </si>
  <si>
    <t>UTC-994</t>
  </si>
  <si>
    <t>Verify Reject invalid URL format
when invalid text entered</t>
  </si>
  <si>
    <t>Feature: Link URL Input for external references
Scenario: Reject invalid URL format
Given invalid text entered
When submitting session
Then validation message should appear</t>
  </si>
  <si>
    <t>Validation message should appear
The behavior should be validated when submitting session.</t>
  </si>
  <si>
    <t>UTC-995</t>
  </si>
  <si>
    <t>Verify Reject empty URL
when URL field is blank</t>
  </si>
  <si>
    <t>Feature: Link URL Input for external references
Scenario: Reject empty URL
Given URL field is blank
When user submits
Then save should be blocked or warning shown</t>
  </si>
  <si>
    <t>Save should be blocked or warning shown
The behavior should be validated when user submits.</t>
  </si>
  <si>
    <t>UTC-996</t>
  </si>
  <si>
    <t>Verify Prevent script injection
when user enters script or malicious content</t>
  </si>
  <si>
    <t>Feature: Link URL Input for external references
Scenario: Prevent script injection
Given user enters script or malicious content
When validation runs
Then system should sanitize or block input</t>
  </si>
  <si>
    <t>System should sanitize or block input
The behavior should be validated when validation runs.</t>
  </si>
  <si>
    <t>UTC-997</t>
  </si>
  <si>
    <t>Verify Strip unsafe protocols
when javascript: or unsafe protocol entered</t>
  </si>
  <si>
    <t>Feature: Link URL Input for external references
Scenario: Strip unsafe protocols
Given javascript: or unsafe protocol entered
When validating
Then system should reject the URL</t>
  </si>
  <si>
    <t>System should reject the URL
The behavior should be validated when validating.</t>
  </si>
  <si>
    <t>UTC-998</t>
  </si>
  <si>
    <t>Verify URL stored in payload
when valid URL entered</t>
  </si>
  <si>
    <t>Feature: Link URL Input for external references
Scenario: URL stored in payload
Given valid URL entered
When session saved
Then API payload should include URL against session metadata</t>
  </si>
  <si>
    <t>API payload should include URL against session metadata
The behavior should be validated when session saved.</t>
  </si>
  <si>
    <t>UTC-999</t>
  </si>
  <si>
    <t>Verify URL persistence during navigation
when URL entered</t>
  </si>
  <si>
    <t>Feature: Link URL Input for external references
Scenario: URL persistence during navigation
Given URL entered
When navigating within form
Then URL should remain unchanged</t>
  </si>
  <si>
    <t>URL should remain unchanged
The behavior should be validated when navigating within form.</t>
  </si>
  <si>
    <t>UTC-1000</t>
  </si>
  <si>
    <t>Verify Instant input response
when rapid typing</t>
  </si>
  <si>
    <t>Feature: Link URL Input for external references
Scenario: Instant input response
Given rapid typing
When characters entered
Then UI should respond without lag</t>
  </si>
  <si>
    <t>UI should respond without lag
The behavior should be validated when characters entered.</t>
  </si>
  <si>
    <t>UTC-1001</t>
  </si>
  <si>
    <t>Verify Keyboard accessibility
when URL field focused</t>
  </si>
  <si>
    <t>Feature: Link URL Input for external references
Scenario: Keyboard accessibility
Given URL field focused
When user navigates via keyboard
Then typing and focus should work correctly</t>
  </si>
  <si>
    <t>Typing and focus should work correctly
The behavior should be validated when user navigates via keyboard.</t>
  </si>
  <si>
    <t>SRS-81</t>
  </si>
  <si>
    <t>SDS-81</t>
  </si>
  <si>
    <t>UTC-1002</t>
  </si>
  <si>
    <t>Verify Remove icon visibility
when at least one link row exists</t>
  </si>
  <si>
    <t>Feature: Remove Link Action for external references
Scenario: Remove icon visibility
Given at least one link row exists
When the row is displayed
Then a small “X” or trash icon should appear at the right end</t>
  </si>
  <si>
    <t>A small "X" or trash icon should appear at the right end
The behavior should be validated when the row is displayed.</t>
  </si>
  <si>
    <t>UTC-1003</t>
  </si>
  <si>
    <t>Verify Icon clarity
when the delete control is visible</t>
  </si>
  <si>
    <t>Feature: Remove Link Action for external references
Scenario: Icon clarity
Given the delete control is visible
When user views the row
Then icon should clearly indicate deletion action</t>
  </si>
  <si>
    <t>Icon should clearly indicate deletion action
The behavior should be validated when user views the row.</t>
  </si>
  <si>
    <t>UTC-1004</t>
  </si>
  <si>
    <t>Verify Remove single link row
when one link row exists</t>
  </si>
  <si>
    <t>Feature: Remove Link Action for external references
Scenario: Remove single link row
Given one link row exists
When user clicks remove icon
Then the selected row should be deleted immediately</t>
  </si>
  <si>
    <t>The selected row should be deleted immediately
The behavior should be validated when user clicks remove icon.</t>
  </si>
  <si>
    <t>UTC-1005</t>
  </si>
  <si>
    <t>Verify Remove specific row only
when multiple link rows exist</t>
  </si>
  <si>
    <t>Feature: Remove Link Action for external references
Scenario: Remove specific row only
Given multiple link rows exist
When user deletes the second row
Then only that specific row should be removed</t>
  </si>
  <si>
    <t>Only that specific row should be removed
The behavior should be validated when user deletes the second row.</t>
  </si>
  <si>
    <t>UTC-1006</t>
  </si>
  <si>
    <t>Verify Immediate UI update
when user clicks delete</t>
  </si>
  <si>
    <t>Feature: Remove Link Action for external references
Scenario: Immediate UI update
Given user clicks delete
When action executes
Then UI should update instantly without page refresh</t>
  </si>
  <si>
    <t>UI should update instantly without page refresh
The behavior should be validated when action executes.</t>
  </si>
  <si>
    <t>UTC-1007</t>
  </si>
  <si>
    <t>Verify State array updated
when multiple links in state array</t>
  </si>
  <si>
    <t>Feature: Remove Link Action for external references
Scenario: State array updated
Given multiple links in state array
When one is removed
Then the specific index should be deleted from local array</t>
  </si>
  <si>
    <t>The specific index should be deleted from local array
The behavior should be validated when one is removed.</t>
  </si>
  <si>
    <t>UTC-1008</t>
  </si>
  <si>
    <t>Verify Remove last row
when multiple links exist</t>
  </si>
  <si>
    <t>Feature: Remove Link Action for external references
Scenario: Remove last row
Given multiple links exist
When last row deleted
Then remaining rows should persist correctly</t>
  </si>
  <si>
    <t>Remaining rows should persist correctly
The behavior should be validated when last row deleted.</t>
  </si>
  <si>
    <t>UTC-1009</t>
  </si>
  <si>
    <t>Verify Remove all rows
when multiple links exist</t>
  </si>
  <si>
    <t>Feature: Remove Link Action for external references
Scenario: Remove all rows
Given multiple links exist
When all rows deleted one by one
Then no link rows should remain</t>
  </si>
  <si>
    <t>No link rows should remain
The behavior should be validated when all rows deleted one by one.</t>
  </si>
  <si>
    <t>UTC-1010</t>
  </si>
  <si>
    <t>Verify No residual data after removal
when link row removed</t>
  </si>
  <si>
    <t>Feature: Remove Link Action for external references
Scenario: No residual data after removal
Given link row removed
When saving session
Then deleted link should not appear in payload</t>
  </si>
  <si>
    <t>Deleted link should not appear in payload
The behavior should be validated when saving session.</t>
  </si>
  <si>
    <t>UTC-1011</t>
  </si>
  <si>
    <t>Verify Confirmation feedback
when row removed</t>
  </si>
  <si>
    <t>Feature: Remove Link Action for external references
Scenario: Confirmation feedback
Given row removed
When action completes
Then user should clearly see updated list without confusion</t>
  </si>
  <si>
    <t>User should clearly see updated list without confusion
The behavior should be validated when action completes.</t>
  </si>
  <si>
    <t>UTC-1012</t>
  </si>
  <si>
    <t>Verify Click delete when no rows exist
when no links present</t>
  </si>
  <si>
    <t>Feature: Remove Link Action for external references
Scenario: Click delete when no rows exist
Given no links present
When user attempts removal
Then no action should occur</t>
  </si>
  <si>
    <t>No action should occur
The behavior should be validated when user attempts removal.</t>
  </si>
  <si>
    <t>UTC-1013</t>
  </si>
  <si>
    <t>Verify Multiple deletions performance
when many links (10+) exist</t>
  </si>
  <si>
    <t>Feature: Remove Link Action for external references
Scenario: Multiple deletions performance
Given many links (10+) exist
When rows deleted repeatedly
Then UI should remain responsive</t>
  </si>
  <si>
    <t>UI should remain responsive
The behavior should be validated when rows deleted repeatedly.</t>
  </si>
  <si>
    <t>UTC-1014</t>
  </si>
  <si>
    <t>Verify Keyboard accessibility
when delete icon focused</t>
  </si>
  <si>
    <t>Feature: Remove Link Action for external references
Scenario: Keyboard accessibility
Given delete icon focused
When Enter/Space pressed
Then row should be removed</t>
  </si>
  <si>
    <t>Row should be removed
The behavior should be validated when Enter/Space pressed.</t>
  </si>
  <si>
    <t>UTC-1015</t>
  </si>
  <si>
    <t>Verify Prevent accidental deletion during freeze/disabled state
when form is disabled or frozen</t>
  </si>
  <si>
    <t>Feature: Remove Link Action for external references
Scenario: Prevent accidental deletion during freeze/disabled state
Given form is disabled or frozen
When delete clicked
Then removal should not occur</t>
  </si>
  <si>
    <t>Removal should not occur
The behavior should be validated when delete clicked.</t>
  </si>
  <si>
    <t>SRS-82</t>
  </si>
  <si>
    <t>SDS-82</t>
  </si>
  <si>
    <t>UTC-1016</t>
  </si>
  <si>
    <t>Verify Select All checkbox visibility
when Session Creation page loads</t>
  </si>
  <si>
    <t>Feature: Assignees Select All bulk assignment
Scenario: Select All checkbox visibility
Given Session Creation page loads
When Assignee dropdown renders
Then “Select All” checkbox should be visible above the list</t>
  </si>
  <si>
    <t>"Select All" checkbox should be visible above the list
The behavior should be validated when Assignee dropdown renders.</t>
  </si>
  <si>
    <t>UTC-1017</t>
  </si>
  <si>
    <t>Verify Checkbox label clarity
when the checkbox is displayed</t>
  </si>
  <si>
    <t>Feature: Assignees Select All bulk assignment
Scenario: Checkbox label clarity
Given the checkbox is displayed
When user views the control
Then it should clearly show label “Select All”</t>
  </si>
  <si>
    <t>It should clearly show label "Select All"
The behavior should be validated when user views the control.</t>
  </si>
  <si>
    <t>UTC-1018</t>
  </si>
  <si>
    <t>Verify Select all users
when multiple users are listed</t>
  </si>
  <si>
    <t>Feature: Assignees Select All bulk assignment
Scenario: Select all users
Given multiple users are listed
When user checks Select All
Then all user entries should become selected</t>
  </si>
  <si>
    <t>All user entries should become selected
The behavior should be validated when user checks Select All.</t>
  </si>
  <si>
    <t>UTC-1019</t>
  </si>
  <si>
    <t>Verify Deselect all users
when all users selected</t>
  </si>
  <si>
    <t>Feature: Assignees Select All bulk assignment
Scenario: Deselect all users
Given all users selected
When user unchecks Select All
Then all selections should be cleared</t>
  </si>
  <si>
    <t>All selections should be cleared
The behavior should be validated when user unchecks Select All.</t>
  </si>
  <si>
    <t>UTC-1020</t>
  </si>
  <si>
    <t>Verify Immediate UI update
when user toggles Select All</t>
  </si>
  <si>
    <t>Feature: Assignees Select All bulk assignment
Scenario: Immediate UI update
Given user toggles Select All
When selection changes
Then checkboxes should update instantly without reload</t>
  </si>
  <si>
    <t>Checkboxes should update instantly without reload
The behavior should be validated when selection changes.</t>
  </si>
  <si>
    <t>UTC-1021</t>
  </si>
  <si>
    <t>Verify State array updated
when users are selected using Select All</t>
  </si>
  <si>
    <t>Feature: Assignees Select All bulk assignment
Scenario: State array updated
Given users are selected using Select All
When inspecting state
Then all user IDs should be marked selected: true</t>
  </si>
  <si>
    <t>All user IDs should be marked selected: true
The behavior should be validated when inspecting state.</t>
  </si>
  <si>
    <t>UTC-1022</t>
  </si>
  <si>
    <t>Verify Individual deselect after Select All
when Select All applied</t>
  </si>
  <si>
    <t>Feature: Assignees Select All bulk assignment
Scenario: Individual deselect after Select All
Given Select All applied
When user manually deselects one user
Then that user only should be unselected</t>
  </si>
  <si>
    <t>That user only should be unselected
The behavior should be validated when user manually deselects one user.</t>
  </si>
  <si>
    <t>UTC-1023</t>
  </si>
  <si>
    <t>Verify Selection retained on dropdown reopen
when Select All applied</t>
  </si>
  <si>
    <t>Feature: Assignees Select All bulk assignment
Scenario: Selection retained on dropdown reopen
Given Select All applied
When dropdown closed and reopened
Then all users should remain selected</t>
  </si>
  <si>
    <t>All users should remain selected
The behavior should be validated when dropdown closed and reopened.</t>
  </si>
  <si>
    <t>UTC-1024</t>
  </si>
  <si>
    <t>Verify Save payload includes all users
when Select All chosen</t>
  </si>
  <si>
    <t>Feature: Assignees Select All bulk assignment
Scenario: Save payload includes all users
Given Select All chosen
When session saved
Then all user IDs should be included in API payload</t>
  </si>
  <si>
    <t>All user IDs should be included in API payload
The behavior should be validated when session saved.</t>
  </si>
  <si>
    <t>UTC-1025</t>
  </si>
  <si>
    <t>Verify Selected count visible
when multiple users selected</t>
  </si>
  <si>
    <t>Feature: Assignees Select All bulk assignment
Scenario: Selected count visible
Given multiple users selected
When viewing field
Then selected users should be clearly indicated (chips/count)</t>
  </si>
  <si>
    <t>Selected users should be clearly indicated (chips/count)
The behavior should be validated when viewing field.</t>
  </si>
  <si>
    <t>UTC-1026</t>
  </si>
  <si>
    <t>Verify Large list performance
when 100+ users exist</t>
  </si>
  <si>
    <t>Feature: Assignees Select All bulk assignment
Scenario: Large list performance
Given 100+ users exist
When Select All clicked
Then selection should complete without lag</t>
  </si>
  <si>
    <t>Selection should complete without lag
The behavior should be validated when Select All clicked.</t>
  </si>
  <si>
    <t>UTC-1027</t>
  </si>
  <si>
    <t>Verify Page navigation persistence
when users selected</t>
  </si>
  <si>
    <t>Feature: Assignees Select All bulk assignment
Scenario: Page navigation persistence
Given users selected
When navigating within form
Then selections should persist</t>
  </si>
  <si>
    <t>Selections should persist
The behavior should be validated when navigating within form.</t>
  </si>
  <si>
    <t>UTC-1028</t>
  </si>
  <si>
    <t>Verify No users available
when no users exist</t>
  </si>
  <si>
    <t>Feature: Assignees Select All bulk assignment
Scenario: No users available
Given no users exist
When dropdown opened
Then Select All should be disabled</t>
  </si>
  <si>
    <t>Select All should be disabled
The behavior should be validated when dropdown opened.</t>
  </si>
  <si>
    <t>UTC-1029</t>
  </si>
  <si>
    <t>Verify Restricted role cannot assign
when user lacks assignment permission</t>
  </si>
  <si>
    <t>Feature: Assignees Select All bulk assignment
Scenario: Restricted role cannot assign
Given user lacks assignment permission
When dropdown opened
Then Select All should be hidden or disabled</t>
  </si>
  <si>
    <t>Select All should be hidden or disabled
The behavior should be validated when dropdown opened.</t>
  </si>
  <si>
    <t>UTC-1030</t>
  </si>
  <si>
    <t>Verify Keyboard accessibility
when Select All checkbox focused</t>
  </si>
  <si>
    <t>Feature: Assignees Select All bulk assignment
Scenario: Keyboard accessibility
Given Select All checkbox focused
When Space/Enter pressed
Then all users should be selected</t>
  </si>
  <si>
    <t>All users should be selected
The behavior should be validated when Space/Enter pressed.</t>
  </si>
  <si>
    <t>SRS-83</t>
  </si>
  <si>
    <t>SDS-83</t>
  </si>
  <si>
    <t>UTC-1031</t>
  </si>
  <si>
    <t>Verify Dropdown visibility
when Session Creation page loads</t>
  </si>
  <si>
    <t>Feature: Select Assignees multi-user selector
Feature Summary: Assign multiple users to session tasks
Scenario: Dropdown visibility
Given Session Creation page loads
When metadata section renders
Then Assignees dropdown should be visible</t>
  </si>
  <si>
    <t>Assignees dropdown should be visible
The behavior should be validated when metadata section renders.</t>
  </si>
  <si>
    <t>UTC-1032</t>
  </si>
  <si>
    <t>Verify Checklist layout
when dropdown opened</t>
  </si>
  <si>
    <t>Feature: Select Assignees multi-user selector
Scenario: Checklist layout
Given dropdown opened
When users are displayed
Then each user should show checkbox and name</t>
  </si>
  <si>
    <t>Each user should show checkbox and name
The behavior should be validated when users are displayed.</t>
  </si>
  <si>
    <t>UTC-1033</t>
  </si>
  <si>
    <t>Verify Select single user
when dropdown opened</t>
  </si>
  <si>
    <t>Feature: Select Assignees multi-user selector
Scenario: Select single user
Given dropdown opened
When user selects one checkbox
Then that user should be highlighted and marked selected</t>
  </si>
  <si>
    <t>That user should be highlighted and marked selected
The behavior should be validated when user selects one checkbox.</t>
  </si>
  <si>
    <t>UTC-1034</t>
  </si>
  <si>
    <t>Verify Select multiple users
when dropdown opened</t>
  </si>
  <si>
    <t>Feature: Select Assignees multi-user selector
Scenario: Select multiple users
Given dropdown opened
When multiple checkboxes selected
Then all selected users should remain highlighted</t>
  </si>
  <si>
    <t>All selected users should remain highlighted
The behavior should be validated when multiple checkboxes selected.</t>
  </si>
  <si>
    <t>UTC-1035</t>
  </si>
  <si>
    <t>Verify Deselect user
when users selected</t>
  </si>
  <si>
    <t>Feature: Select Assignees multi-user selector
Scenario: Deselect user
Given users selected
When user unchecks checkbox
Then that user should be removed from selection</t>
  </si>
  <si>
    <t>That user should be removed from selection
The behavior should be validated when user unchecks checkbox.</t>
  </si>
  <si>
    <t>UTC-1036</t>
  </si>
  <si>
    <t>Verify Visual feedback
when users selected</t>
  </si>
  <si>
    <t>Feature: Select Assignees multi-user selector
Scenario: Visual feedback
Given users selected
When dropdown collapses
Then selected users should appear as chips/tags in field</t>
  </si>
  <si>
    <t>Selected users should appear as chips/tags in field
The behavior should be validated when dropdown collapses.</t>
  </si>
  <si>
    <t>UTC-1037</t>
  </si>
  <si>
    <t>Verify State array update
when users selected</t>
  </si>
  <si>
    <t>Feature: Select Assignees multi-user selector
Scenario: State array update
Given users selected
When inspecting component state
Then selected user IDs should be stored in array</t>
  </si>
  <si>
    <t>Selected user IDs should be stored in array
The behavior should be validated when inspecting component state.</t>
  </si>
  <si>
    <t>UTC-1038</t>
  </si>
  <si>
    <t>Verify Persist selection on reopen
when users selected</t>
  </si>
  <si>
    <t>Feature: Select Assignees multi-user selector
Scenario: Persist selection on reopen
Given users selected
When dropdown reopened
Then previous selections should remain</t>
  </si>
  <si>
    <t>Previous selections should remain
The behavior should be validated when dropdown reopened.</t>
  </si>
  <si>
    <t>UTC-1039</t>
  </si>
  <si>
    <t>Verify Payload inclusion
when users selected</t>
  </si>
  <si>
    <t>Feature: Select Assignees multi-user selector
Scenario: Payload inclusion
Given users selected
When session saved
Then selected user IDs should be sent in API payload</t>
  </si>
  <si>
    <t>Selected user IDs should be sent in API payload
The behavior should be validated when session saved.</t>
  </si>
  <si>
    <t>UTC-1040</t>
  </si>
  <si>
    <t>Verify Search filter users
when dropdown opened</t>
  </si>
  <si>
    <t>Feature: Select Assignees multi-user selector
Scenario: Search filter users
Given dropdown opened
When user types search text
Then matching users only should appear</t>
  </si>
  <si>
    <t>Matching users only should appear
The behavior should be validated when user types search text.</t>
  </si>
  <si>
    <t>UTC-1041</t>
  </si>
  <si>
    <t>Verify Invalid email search
when invalid email typed</t>
  </si>
  <si>
    <t>Feature: Select Assignees multi-user selector
Scenario: Invalid email search
Given invalid email typed
When search executed
Then “User not found” message should display</t>
  </si>
  <si>
    <t>"User not found" message should display
The behavior should be validated when search executed.</t>
  </si>
  <si>
    <t>UTC-1042</t>
  </si>
  <si>
    <t>Verify Navigation persistence
when users selected</t>
  </si>
  <si>
    <t>Feature: Select Assignees multi-user selector
Scenario: Navigation persistence
Given users selected
When navigating within form
Then selections should remain intact</t>
  </si>
  <si>
    <t>Selections should remain intact
The behavior should be validated when navigating within form.</t>
  </si>
  <si>
    <t>UTC-1043</t>
  </si>
  <si>
    <t>Verify Large user list performance
when 200+ users exist</t>
  </si>
  <si>
    <t>Feature: Select Assignees multi-user selector
Scenario: Large user list performance
Given 200+ users exist
When selecting multiple
Then UI should remain responsive</t>
  </si>
  <si>
    <t>UI should remain responsive
The behavior should be validated when selecting multiple.</t>
  </si>
  <si>
    <t>UTC-1044</t>
  </si>
  <si>
    <t>Verify Unauthorized role restriction
when user lacks permission</t>
  </si>
  <si>
    <t>Feature: Select Assignees multi-user selector
Scenario: Unauthorized role restriction
Given user lacks permission
When dropdown loads
Then selector should be disabled or hidden</t>
  </si>
  <si>
    <t>Selector should be disabled or hidden
The behavior should be validated when dropdown loads.</t>
  </si>
  <si>
    <t>UTC-1045</t>
  </si>
  <si>
    <t>Verify Keyboard navigation
when dropdown focused</t>
  </si>
  <si>
    <t>Feature: Select Assignees multi-user selector
Scenario: Keyboard navigation
Given dropdown focused
When using Arrow/Space/Enter keys
Then user selection should work without mouse</t>
  </si>
  <si>
    <t>User selection should work without mouse
The behavior should be validated when using Arrow/Space/Enter keys.</t>
  </si>
  <si>
    <t>SRS-84</t>
  </si>
  <si>
    <t>SDS-84</t>
  </si>
  <si>
    <t>UTC-1046</t>
  </si>
  <si>
    <t>Feature: Reviewers Select All checkbox for bulk reviewer assignment
Scenario: Select All checkbox visibility
Given Session Creation page loads
When Reviewer dropdown renders
Then “Select All” checkbox should be visible above the list</t>
  </si>
  <si>
    <t>"Select All" checkbox should be visible above the list
The behavior should be validated when Reviewer dropdown renders.</t>
  </si>
  <si>
    <t>UTC-1047</t>
  </si>
  <si>
    <t>Verify Checkbox alignment
when dropdown opened</t>
  </si>
  <si>
    <t>Feature: Reviewers Select All checkbox for bulk reviewer assignment
Scenario: Checkbox alignment
Given dropdown opened
When UI displays reviewers
Then Select All should appear at the top clearly separated from users</t>
  </si>
  <si>
    <t>Select All should appear at the top clearly separated from users
The behavior should be validated when UI displays reviewers.</t>
  </si>
  <si>
    <t>UTC-1048</t>
  </si>
  <si>
    <t>Verify Select all reviewers
when reviewer list loaded</t>
  </si>
  <si>
    <t>Feature: Reviewers Select All checkbox for bulk reviewer assignment
Scenario: Select all reviewers
Given reviewer list loaded
When user clicks Select All
Then all reviewers should become selected</t>
  </si>
  <si>
    <t>All reviewers should become selected
The behavior should be validated when user clicks Select All.</t>
  </si>
  <si>
    <t>UTC-1049</t>
  </si>
  <si>
    <t>Verify Deselect all reviewers
when all reviewers selected</t>
  </si>
  <si>
    <t>Feature: Reviewers Select All checkbox for bulk reviewer assignment
Scenario: Deselect all reviewers
Given all reviewers selected
When user unchecks Select All
Then all reviewers should be deselected</t>
  </si>
  <si>
    <t>All reviewers should be deselected
The behavior should be validated when user unchecks Select All.</t>
  </si>
  <si>
    <t>UTC-1050</t>
  </si>
  <si>
    <t>Verify Manual selection updates Select All state
when some reviewers manually selected</t>
  </si>
  <si>
    <t>Feature: Reviewers Select All checkbox for bulk reviewer assignment
Scenario: Manual selection updates Select All state
Given some reviewers manually selected
When not all are selected
Then Select All should show unchecked or indeterminate state</t>
  </si>
  <si>
    <t>Select All should show unchecked or indeterminate state
The behavior should be validated when not all are selected.</t>
  </si>
  <si>
    <t>UTC-1051</t>
  </si>
  <si>
    <t>Verify Select All after partial selection
when few reviewers selected</t>
  </si>
  <si>
    <t>Feature: Reviewers Select All checkbox for bulk reviewer assignment
Scenario: Select All after partial selection
Given few reviewers selected
When Select All clicked
Then remaining reviewers should also be selected</t>
  </si>
  <si>
    <t>Remaining reviewers should also be selected
The behavior should be validated when Select All clicked.</t>
  </si>
  <si>
    <t>UTC-1052</t>
  </si>
  <si>
    <t>Verify State array update
when Select All clicked</t>
  </si>
  <si>
    <t>Feature: Reviewers Select All checkbox for bulk reviewer assignment
Scenario: State array update
Given Select All clicked
When checking component state
Then all reviewer IDs should be stored in reviewers array</t>
  </si>
  <si>
    <t>All reviewer IDs should be stored in reviewers array
The behavior should be validated when checking component state.</t>
  </si>
  <si>
    <t>UTC-1053</t>
  </si>
  <si>
    <t>Verify Payload inclusion
when reviewers selected</t>
  </si>
  <si>
    <t>Feature: Reviewers Select All checkbox for bulk reviewer assignment
Scenario: Payload inclusion
Given reviewers selected
When session saved
Then all reviewer IDs should be present in API payload</t>
  </si>
  <si>
    <t>All reviewer IDs should be present in API payload
The behavior should be validated when session saved.</t>
  </si>
  <si>
    <t>UTC-1054</t>
  </si>
  <si>
    <t>Verify Visual feedback
when reviewers selected</t>
  </si>
  <si>
    <t>Feature: Reviewers Select All checkbox for bulk reviewer assignment
Scenario: Visual feedback
Given reviewers selected
When dropdown collapses
Then selected reviewers should appear as chips/tags</t>
  </si>
  <si>
    <t>Selected reviewers should appear as chips/tags
The behavior should be validated when dropdown collapses.</t>
  </si>
  <si>
    <t>UTC-1055</t>
  </si>
  <si>
    <t>Verify Empty reviewer list
when no reviewers available</t>
  </si>
  <si>
    <t>Feature: Reviewers Select All checkbox for bulk reviewer assignment
Scenario: Empty reviewer list
Given no reviewers available
When dropdown opens
Then Select All should be disabled</t>
  </si>
  <si>
    <t>Select All should be disabled
The behavior should be validated when dropdown opens.</t>
  </si>
  <si>
    <t>UTC-1056</t>
  </si>
  <si>
    <t>Verify Search after Select All
when all selected</t>
  </si>
  <si>
    <t>Feature: Reviewers Select All checkbox for bulk reviewer assignment
Scenario: Search after Select All
Given all selected
When filtering list
Then selection state should persist</t>
  </si>
  <si>
    <t>Selection state should persist
The behavior should be validated when filtering list.</t>
  </si>
  <si>
    <t>UTC-1057</t>
  </si>
  <si>
    <t>Verify Navigation persistence
when reviewers selected</t>
  </si>
  <si>
    <t>Feature: Reviewers Select All checkbox for bulk reviewer assignment
Scenario: Navigation persistence
Given reviewers selected
When navigating within page
Then selection should remain intact</t>
  </si>
  <si>
    <t>Selection should remain intact
The behavior should be validated when navigating within page.</t>
  </si>
  <si>
    <t>UTC-1058</t>
  </si>
  <si>
    <t>Verify Large list performance
when 200+ reviewers exist</t>
  </si>
  <si>
    <t>Feature: Reviewers Select All checkbox for bulk reviewer assignment
Scenario: Large list performance
Given 200+ reviewers exist
When Select All clicked
Then UI should update instantly without lag</t>
  </si>
  <si>
    <t>UI should update instantly without lag
The behavior should be validated when Select All clicked.</t>
  </si>
  <si>
    <t>UTC-1059</t>
  </si>
  <si>
    <t>Feature: Reviewers Select All checkbox for bulk reviewer assignment
Scenario: Unauthorized role restriction
Given user lacks permission
When page loads
Then reviewer dropdown and Select All should be hidden or disabled</t>
  </si>
  <si>
    <t>Reviewer dropdown and Select All should be hidden or disabled
The behavior should be validated when page loads.</t>
  </si>
  <si>
    <t>UTC-1060</t>
  </si>
  <si>
    <t>Verify Keyboard accessibility
when Select All focused</t>
  </si>
  <si>
    <t>Feature: Reviewers Select All checkbox for bulk reviewer assignment
Scenario: Keyboard accessibility
Given Select All focused
When Space/Enter pressed
Then all reviewers should toggle selection</t>
  </si>
  <si>
    <t>All reviewers should toggle selection
The behavior should be validated when Space/Enter pressed.</t>
  </si>
  <si>
    <t>SRS-85</t>
  </si>
  <si>
    <t>SDS-85</t>
  </si>
  <si>
    <t>UTC-1061</t>
  </si>
  <si>
    <t>Feature: Reviewer multi-select dropdown for assigning reviewers
Scenario: Dropdown visibility
Given Session Creation page loads
When metadata section renders
Then Reviewer dropdown should be visible</t>
  </si>
  <si>
    <t>Reviewer dropdown should be visible
The behavior should be validated when metadata section renders.</t>
  </si>
  <si>
    <t>UTC-1062</t>
  </si>
  <si>
    <t>Verify Placeholder text
when dropdown is empty</t>
  </si>
  <si>
    <t>Feature: Reviewer multi-select dropdown for assigning reviewers
Scenario: Placeholder text
Given dropdown is empty
When user views field
Then placeholder text should guide selection</t>
  </si>
  <si>
    <t>Placeholder text should guide selection
The behavior should be validated when user views field.</t>
  </si>
  <si>
    <t>UTC-1063</t>
  </si>
  <si>
    <t>Verify Open dropdown list
when user clicks field</t>
  </si>
  <si>
    <t>Feature: Reviewer multi-select dropdown for assigning reviewers
Scenario: Open dropdown list
Given user clicks field
When dropdown opens
Then list of reviewers should be displayed</t>
  </si>
  <si>
    <t>List of reviewers should be displayed
The behavior should be validated when dropdown opens.</t>
  </si>
  <si>
    <t>UTC-1064</t>
  </si>
  <si>
    <t>Verify Select single reviewer
when list visible</t>
  </si>
  <si>
    <t>Feature: Reviewer multi-select dropdown for assigning reviewers
Scenario: Select single reviewer
Given list visible
When one reviewer selected
Then reviewer should be marked selected</t>
  </si>
  <si>
    <t>Reviewer should be marked selected
The behavior should be validated when one reviewer selected.</t>
  </si>
  <si>
    <t>UTC-1065</t>
  </si>
  <si>
    <t>Verify Select multiple reviewers
when list visible</t>
  </si>
  <si>
    <t>Feature: Reviewer multi-select dropdown for assigning reviewers
Scenario: Select multiple reviewers
Given list visible
When multiple reviewers selected
Then all selected reviewers should remain highlighted</t>
  </si>
  <si>
    <t>All selected reviewers should remain highlighted
The behavior should be validated when multiple reviewers selected.</t>
  </si>
  <si>
    <t>UTC-1066</t>
  </si>
  <si>
    <t>Verify Selected reviewers displayed as chips
when reviewers selected</t>
  </si>
  <si>
    <t>Feature: Reviewer multi-select dropdown for assigning reviewers
Scenario: Selected reviewers displayed as chips
Given reviewers selected
When dropdown closes
Then selected reviewers should appear as chips/tags</t>
  </si>
  <si>
    <t>Selected reviewers should appear as chips/tags
The behavior should be validated when dropdown closes.</t>
  </si>
  <si>
    <t>UTC-1067</t>
  </si>
  <si>
    <t>Verify Remove selected reviewer
when reviewers selected</t>
  </si>
  <si>
    <t>Feature: Reviewer multi-select dropdown for assigning reviewers
Scenario: Remove selected reviewer
Given reviewers selected
When user clicks chip remove icon
Then reviewer should be deselected</t>
  </si>
  <si>
    <t>Reviewer should be deselected
The behavior should be validated when user clicks chip remove icon.</t>
  </si>
  <si>
    <t>UTC-1068</t>
  </si>
  <si>
    <t>Verify Integrated search works
when reviewer list is long</t>
  </si>
  <si>
    <t>Feature: Reviewer multi-select dropdown for assigning reviewers
Scenario: Integrated search works
Given reviewer list is long
When user types in search box
Then dropdown should filter matching reviewers</t>
  </si>
  <si>
    <t>Dropdown should filter matching reviewers
The behavior should be validated when user types in search box.</t>
  </si>
  <si>
    <t>UTC-1069</t>
  </si>
  <si>
    <t>Verify Invalid search value
when invalid name typed</t>
  </si>
  <si>
    <t>Feature: Reviewer multi-select dropdown for assigning reviewers
Scenario: Invalid search value
Given invalid name typed
When no match exists
Then “No results found” message should appear</t>
  </si>
  <si>
    <t>"No results found" message should appear
The behavior should be validated when no match exists.</t>
  </si>
  <si>
    <t>UTC-1070</t>
  </si>
  <si>
    <t>Verify State update
when reviewers selected</t>
  </si>
  <si>
    <t>Feature: Reviewer multi-select dropdown for assigning reviewers
Scenario: State update
Given reviewers selected
When inspecting state
Then reviewer IDs should be stored in reviewer array</t>
  </si>
  <si>
    <t>Reviewer IDs should be stored in reviewer array
The behavior should be validated when inspecting state.</t>
  </si>
  <si>
    <t>UTC-1071</t>
  </si>
  <si>
    <t>Verify Payload mapping
when reviewers selected</t>
  </si>
  <si>
    <t>Feature: Reviewer multi-select dropdown for assigning reviewers
Scenario: Payload mapping
Given reviewers selected
When session saved
Then reviewer IDs should be mapped to reviewer_list in API payload</t>
  </si>
  <si>
    <t>Reviewer IDs should be mapped to reviewer_list in API payload
The behavior should be validated when session saved.</t>
  </si>
  <si>
    <t>UTC-1072</t>
  </si>
  <si>
    <t>Verify Selection persistence
when reviewers selected</t>
  </si>
  <si>
    <t>Feature: Reviewer multi-select dropdown for assigning reviewers
Scenario: Selection persistence
Given reviewers selected
When navigating inside form
Then selections should persist</t>
  </si>
  <si>
    <t>Selections should persist
The behavior should be validated when navigating inside form.</t>
  </si>
  <si>
    <t>UTC-1073</t>
  </si>
  <si>
    <t>Verify Prevent duplicate selection
when reviewer already selected</t>
  </si>
  <si>
    <t>Feature: Reviewer multi-select dropdown for assigning reviewers
Scenario: Prevent duplicate selection
Given reviewer already selected
When selecting again
Then duplicate should not be added</t>
  </si>
  <si>
    <t>Duplicate should not be added
The behavior should be validated when selecting again.</t>
  </si>
  <si>
    <t>UTC-1074</t>
  </si>
  <si>
    <t>Verify Unauthorized access restriction
when user lacks permission</t>
  </si>
  <si>
    <t>Feature: Reviewer multi-select dropdown for assigning reviewers
Scenario: Unauthorized access restriction
Given user lacks permission
When page loads
Then dropdown should be hidden or disabled</t>
  </si>
  <si>
    <t>Dropdown should be hidden or disabled
The behavior should be validated when page loads.</t>
  </si>
  <si>
    <t>UTC-1075</t>
  </si>
  <si>
    <t>Feature: Reviewer multi-select dropdown for assigning reviewers
Scenario: Large list performance
Given 200+ reviewers exist
When opening dropdown
Then list should render smoothly without lag</t>
  </si>
  <si>
    <t>List should render smoothly without lag
The behavior should be validated when opening dropdown.</t>
  </si>
  <si>
    <t>UTC-1076</t>
  </si>
  <si>
    <t>Feature: Reviewer multi-select dropdown for assigning reviewers
Scenario: Keyboard accessibility
Given dropdown focused
When using keyboard arrows and Enter
Then reviewers should be selectable</t>
  </si>
  <si>
    <t>Reviewers should be selectable
The behavior should be validated when using keyboard arrows and Enter.</t>
  </si>
  <si>
    <t>UTC-1077</t>
  </si>
  <si>
    <t>Verify API failure handling
when fetch reviewers API fails</t>
  </si>
  <si>
    <t>Feature: Reviewer multi-select dropdown for assigning reviewers
Scenario: API failure handling
Given fetch reviewers API fails
When dropdown opens
Then friendly error message should appear</t>
  </si>
  <si>
    <t>Friendly error message should appear
The behavior should be validated when dropdown opens.</t>
  </si>
  <si>
    <t>SRS-86</t>
  </si>
  <si>
    <t>SDS-86</t>
  </si>
  <si>
    <t>UTC-1078</t>
  </si>
  <si>
    <t>Verify Add Level button visibility
when Session Creation page loads</t>
  </si>
  <si>
    <t>Feature: Add Level trigger for configuring approval workflow levels
Scenario: Add Level button visibility
Given Session Creation page loads
When approval configuration section renders
Then “+ Add Level” button should be visible</t>
  </si>
  <si>
    <t>"+ Add Level" button should be visible
The behavior should be validated when approval configuration section renders.</t>
  </si>
  <si>
    <t>UTC-1079</t>
  </si>
  <si>
    <t>Verify Button styling clarity
when Add Level button displayed</t>
  </si>
  <si>
    <t>Feature: Add Level trigger for configuring approval workflow levels
Scenario: Button styling clarity
Given Add Level button displayed
When user views control
Then it should appear as blue clickable text/button</t>
  </si>
  <si>
    <t>It should appear as blue clickable text/button
The behavior should be validated when user views control.</t>
  </si>
  <si>
    <t>UTC-1080</t>
  </si>
  <si>
    <t>Verify Add first approval level
when no levels configured</t>
  </si>
  <si>
    <t>Feature: Add Level trigger for configuring approval workflow levels
Scenario: Add first approval level
Given no levels configured
When user clicks Add Level
Then Level 1 component should be created</t>
  </si>
  <si>
    <t>Level 1 component should be created
The behavior should be validated when user clicks Add Level.</t>
  </si>
  <si>
    <t>UTC-1081</t>
  </si>
  <si>
    <t>Verify Add second level sequentially
when Level 1 exists</t>
  </si>
  <si>
    <t>Feature: Add Level trigger for configuring approval workflow levels
Scenario: Add second level sequentially
Given Level 1 exists
When Add Level clicked
Then Level 2 should be added after Level 1</t>
  </si>
  <si>
    <t>Level 2 should be added after Level 1
The behavior should be validated when Add Level clicked.</t>
  </si>
  <si>
    <t>UTC-1082</t>
  </si>
  <si>
    <t>Verify Component renders instantly
when user clicks Add Level</t>
  </si>
  <si>
    <t>Feature: Add Level trigger for configuring approval workflow levels
Scenario: Component renders instantly
Given user clicks Add Level
When action completes
Then new level should appear immediately without page reload</t>
  </si>
  <si>
    <t>New level should appear immediately without page reload
The behavior should be validated when action completes.</t>
  </si>
  <si>
    <t>UTC-1083</t>
  </si>
  <si>
    <t>Verify Sequence count update
when multiple levels added</t>
  </si>
  <si>
    <t>Feature: Add Level trigger for configuring approval workflow levels
Scenario: Sequence count update
Given multiple levels added
When inspecting state
Then sequence count should increment correctly</t>
  </si>
  <si>
    <t>Sequence count should increment correctly
The behavior should be validated when inspecting state.</t>
  </si>
  <si>
    <t>UTC-1084</t>
  </si>
  <si>
    <t>Verify Maintain order
when several levels added</t>
  </si>
  <si>
    <t>Feature: Add Level trigger for configuring approval workflow levels
Scenario: Maintain order
Given several levels added
When viewing configuration
Then levels should display in ascending order</t>
  </si>
  <si>
    <t>Levels should display in ascending order
The behavior should be validated when viewing configuration.</t>
  </si>
  <si>
    <t>UTC-1085</t>
  </si>
  <si>
    <t>Verify Limit total levels to five
when Levels 1â€“5 exist</t>
  </si>
  <si>
    <t>Feature: Add Level trigger for configuring approval workflow levels
Scenario: Limit total levels to five
Given Levels 1–5 exist
When Add Level clicked
Then no additional level should be created</t>
  </si>
  <si>
    <t>No additional level should be created
The behavior should be validated when Add Level clicked.</t>
  </si>
  <si>
    <t>UTC-1086</t>
  </si>
  <si>
    <t>Verify Maximum level message
when 5 levels configured</t>
  </si>
  <si>
    <t>Feature: Add Level trigger for configuring approval workflow levels
Scenario: Maximum level message
Given 5 levels configured
When Add Level attempted
Then validation message should indicate limit reached</t>
  </si>
  <si>
    <t>Validation message should indicate limit reached
The behavior should be validated when Add Level attempted.</t>
  </si>
  <si>
    <t>UTC-1087</t>
  </si>
  <si>
    <t>Verify Existing level data retained
when approvers assigned to existing levels</t>
  </si>
  <si>
    <t>Feature: Add Level trigger for configuring approval workflow levels
Scenario: Existing level data retained
Given approvers assigned to existing levels
When new level added
Then existing data should remain unchanged</t>
  </si>
  <si>
    <t>Existing data should remain unchanged
The behavior should be validated when new level added.</t>
  </si>
  <si>
    <t>UTC-1088</t>
  </si>
  <si>
    <t>Verify Unauthorized users restricted
when user lacks reviewer permission</t>
  </si>
  <si>
    <t>Feature: Add Level trigger for configuring approval workflow levels
Scenario: Unauthorized users restricted
Given user lacks reviewer permission
When page loads
Then Add Level control should be hidden or disabled</t>
  </si>
  <si>
    <t>Add Level control should be hidden or disabled
The behavior should be validated when page loads.</t>
  </si>
  <si>
    <t>UTC-1089</t>
  </si>
  <si>
    <t>Verify Clear labeling
when approval section visible</t>
  </si>
  <si>
    <t>Feature: Add Level trigger for configuring approval workflow levels
Scenario: Clear labeling
Given approval section visible
When viewing levels
Then each level should show clear labels (Level 1, Level 2, etc.)</t>
  </si>
  <si>
    <t>Each level should show clear labels (Level 1, Level 2, etc.)
The behavior should be validated when viewing levels.</t>
  </si>
  <si>
    <t>UTC-1090</t>
  </si>
  <si>
    <t>Verify Rapid multiple clicks
when user clicks Add Level quickly</t>
  </si>
  <si>
    <t>Feature: Add Level trigger for configuring approval workflow levels
Scenario: Rapid multiple clicks
Given user clicks Add Level quickly
When system processes clicks
Then duplicate or skipped levels should not occur</t>
  </si>
  <si>
    <t>Duplicate or skipped levels should not occur
The behavior should be validated when system processes clicks.</t>
  </si>
  <si>
    <t>UTC-1091</t>
  </si>
  <si>
    <t>Verify Keyboard interaction
when button focused</t>
  </si>
  <si>
    <t>Feature: Add Level trigger for configuring approval workflow levels
Scenario: Keyboard interaction
Given button focused
When Enter or Space pressed
Then level should be added</t>
  </si>
  <si>
    <t>Level should be added
The behavior should be validated when Enter or Space pressed.</t>
  </si>
  <si>
    <t>UTC-1092</t>
  </si>
  <si>
    <t>Verify Retry after temporary failure
when level creation temporarily fails</t>
  </si>
  <si>
    <t>Feature: Add Level trigger for configuring approval workflow levels
Scenario: Retry after temporary failure
Given level creation temporarily fails
When user retries
Then level should be added successfully</t>
  </si>
  <si>
    <t>Level should be added successfully
The behavior should be validated when user retries.</t>
  </si>
  <si>
    <t>SRS-87</t>
  </si>
  <si>
    <t>SDS-87</t>
  </si>
  <si>
    <t>UTC-1093</t>
  </si>
  <si>
    <t>Verify Dropdown visibility
when an approval level is added</t>
  </si>
  <si>
    <t>Feature: Approval Level hierarchy selector for defining workflow order
Scenario: Dropdown visibility
Given an approval level is added
When the level renders
Then hierarchy dropdown should be visible</t>
  </si>
  <si>
    <t>Hierarchy dropdown should be visible
The behavior should be validated when the level renders.</t>
  </si>
  <si>
    <t>UTC-1094</t>
  </si>
  <si>
    <t>Verify Default value
when Level 1 created</t>
  </si>
  <si>
    <t>Feature: Approval Level hierarchy selector for defining workflow order
Scenario: Default value
Given Level 1 created
When dropdown loads
Then default selected value should be Level 1</t>
  </si>
  <si>
    <t>Default selected value should be Level 1
The behavior should be validated when dropdown loads.</t>
  </si>
  <si>
    <t>UTC-1095</t>
  </si>
  <si>
    <t>Verify Dropdown shows available levels
when hierarchy dropdown opened</t>
  </si>
  <si>
    <t>Feature: Approval Level hierarchy selector for defining workflow order
Scenario: Dropdown shows available levels
Given hierarchy dropdown opened
When options displayed
Then all valid stages (Level 1–Level 5) should appear</t>
  </si>
  <si>
    <t>All valid stages (Level 1â€“Level 5) should appear
The behavior should be validated when options displayed.</t>
  </si>
  <si>
    <t>UTC-1096</t>
  </si>
  <si>
    <t>Verify Select level rank
when dropdown open</t>
  </si>
  <si>
    <t>Feature: Approval Level hierarchy selector for defining workflow order
Scenario: Select level rank
Given dropdown open
When user selects Level 2
Then selected value should update immediately</t>
  </si>
  <si>
    <t>Selected value should update immediately
The behavior should be validated when user selects Level 2.</t>
  </si>
  <si>
    <t>UTC-1097</t>
  </si>
  <si>
    <t>Verify Sequence mapping to backend
when Level 3 selected</t>
  </si>
  <si>
    <t>Feature: Approval Level hierarchy selector for defining workflow order
Scenario: Sequence mapping to backend
Given Level 3 selected
When session saved
Then approval_sequence should be stored as integer 3 in payload</t>
  </si>
  <si>
    <t>Approval_sequence should be stored as integer 3 in payload
The behavior should be validated when session saved.</t>
  </si>
  <si>
    <t>UTC-1098</t>
  </si>
  <si>
    <t>Verify Prevent duplicate sequence
when Level 2 already assigned to another stage</t>
  </si>
  <si>
    <t>Feature: Approval Level hierarchy selector for defining workflow order
Scenario: Prevent duplicate sequence
Given Level 2 already assigned to another stage
When selecting Level 2 again
Then system should prevent duplicate selection</t>
  </si>
  <si>
    <t>System should prevent duplicate selection
The behavior should be validated when selecting Level 2 again.</t>
  </si>
  <si>
    <t>UTC-1099</t>
  </si>
  <si>
    <t>Verify Reordering updates sequence
when two levels exist</t>
  </si>
  <si>
    <t>Feature: Approval Level hierarchy selector for defining workflow order
Scenario: Reordering updates sequence
Given two levels exist
When user swaps Level 1 to Level 2
Then order should update correctly</t>
  </si>
  <si>
    <t>Order should update correctly
The behavior should be validated when user swaps Level 1 to Level 2.</t>
  </si>
  <si>
    <t>UTC-1100</t>
  </si>
  <si>
    <t>Verify Clear label display
when dropdown closed</t>
  </si>
  <si>
    <t>Feature: Approval Level hierarchy selector for defining workflow order
Scenario: Clear label display
Given dropdown closed
When value selected
Then selected label should be clearly readable</t>
  </si>
  <si>
    <t>Selected label should be clearly readable
The behavior should be validated when value selected.</t>
  </si>
  <si>
    <t>UTC-1101</t>
  </si>
  <si>
    <t>Verify Persist value on navigation
when level selected</t>
  </si>
  <si>
    <t>Feature: Approval Level hierarchy selector for defining workflow order
Scenario: Persist value on navigation
Given level selected
When user navigates within page
Then selection should remain intact</t>
  </si>
  <si>
    <t>Selection should remain intact
The behavior should be validated when user navigates within page.</t>
  </si>
  <si>
    <t>UTC-1102</t>
  </si>
  <si>
    <t>Verify Unauthorized user cannot modify
when non-reviewer user logged in</t>
  </si>
  <si>
    <t>Feature: Approval Level hierarchy selector for defining workflow order
Scenario: Unauthorized user cannot modify
Given non-reviewer user logged in
When viewing dropdown
Then field should be disabled or hidden</t>
  </si>
  <si>
    <t>Field should be disabled or hidden
The behavior should be validated when viewing dropdown.</t>
  </si>
  <si>
    <t>UTC-1103</t>
  </si>
  <si>
    <t>Verify Maximum level boundary
when Level 5 selected</t>
  </si>
  <si>
    <t>Feature: Approval Level hierarchy selector for defining workflow order
Scenario: Maximum level boundary
Given Level 5 selected
When trying to exceed range
Then system should not allow values beyond Level 5</t>
  </si>
  <si>
    <t>System should not allow values beyond Level 5
The behavior should be validated when trying to exceed range.</t>
  </si>
  <si>
    <t>UTC-1104</t>
  </si>
  <si>
    <t>Verify Dropdown opens quickly
when user clicks dropdown</t>
  </si>
  <si>
    <t>Feature: Approval Level hierarchy selector for defining workflow order
Scenario: Dropdown opens quickly
Given user clicks dropdown
When options load
Then it should open within acceptable time (&lt;1s)</t>
  </si>
  <si>
    <t>It should open within acceptable time (&lt;1s)
The behavior should be validated when options load.</t>
  </si>
  <si>
    <t>UTC-1105</t>
  </si>
  <si>
    <t>Verify Rapid changes handled safely
when user changes selection multiple times</t>
  </si>
  <si>
    <t>Feature: Approval Level hierarchy selector for defining workflow order
Scenario: Rapid changes handled safely
Given user changes selection multiple times
When system processes
Then final selection should be stored correctly without crash</t>
  </si>
  <si>
    <t>Final selection should be stored correctly without crash
The behavior should be validated when system processes.</t>
  </si>
  <si>
    <t>UTC-1106</t>
  </si>
  <si>
    <t>Verify Keyboard selection support
when dropdown focused</t>
  </si>
  <si>
    <t>Feature: Approval Level hierarchy selector for defining workflow order
Scenario: Keyboard selection support
Given dropdown focused
When arrow keys and Enter used
Then user should select option via keyboard</t>
  </si>
  <si>
    <t>User should select option via keyboard
The behavior should be validated when arrow keys and Enter used.</t>
  </si>
  <si>
    <t>UTC-1107</t>
  </si>
  <si>
    <t>Verify Invalid value handling
when manipulated invalid value sent</t>
  </si>
  <si>
    <t>Feature: Approval Level hierarchy selector for defining workflow order
Scenario: Invalid value handling
Given manipulated invalid value sent
When saving session
Then backend should reject invalid sequence</t>
  </si>
  <si>
    <t>Backend should reject invalid sequence
The behavior should be validated when saving session.</t>
  </si>
  <si>
    <t>SRS-88</t>
  </si>
  <si>
    <t>SDS-88</t>
  </si>
  <si>
    <t>UTC-1108</t>
  </si>
  <si>
    <t>Feature: Taxonomy selection dropdown for annotation schema configuration
Scenario: Dropdown visibility
Given Session Creation page loads
When form renders
Then Taxonomy dropdown should be visible near the bottom</t>
  </si>
  <si>
    <t>Taxonomy dropdown should be visible near the bottom
The behavior should be validated when form renders.</t>
  </si>
  <si>
    <t>UTC-1109</t>
  </si>
  <si>
    <t>Verify Placeholder text
when no taxonomy selected</t>
  </si>
  <si>
    <t>Feature: Taxonomy selection dropdown for annotation schema configuration
Scenario: Placeholder text
Given no taxonomy selected
When dropdown displayed
Then placeholder text should guide user (e.g., “Select Taxonomy”)</t>
  </si>
  <si>
    <t>Placeholder text should guide user (e.g., "Select Taxonomy")
The behavior should be validated when dropdown displayed.</t>
  </si>
  <si>
    <t>UTC-1110</t>
  </si>
  <si>
    <t>Verify Load taxonomy list
when dropdown opened</t>
  </si>
  <si>
    <t>Feature: Taxonomy selection dropdown for annotation schema configuration
Scenario: Load taxonomy list
Given dropdown opened
When system fetches taxonomy list
Then all active taxonomies should be displayed</t>
  </si>
  <si>
    <t>All active taxonomies should be displayed
The behavior should be validated when system fetches taxonomy list.</t>
  </si>
  <si>
    <t>UTC-1111</t>
  </si>
  <si>
    <t>Verify Single taxonomy selection
when dropdown options available</t>
  </si>
  <si>
    <t>Feature: Taxonomy selection dropdown for annotation schema configuration
Scenario: Single taxonomy selection
Given dropdown options available
When user selects one taxonomy
Then selected value should appear in the field</t>
  </si>
  <si>
    <t>Selected value should appear in the field
The behavior should be validated when user selects one taxonomy.</t>
  </si>
  <si>
    <t>UTC-1112</t>
  </si>
  <si>
    <t>Verify Multi-select capability
when multiple taxonomies available</t>
  </si>
  <si>
    <t>Feature: Taxonomy selection dropdown for annotation schema configuration
Scenario: Multi-select capability
Given multiple taxonomies available
When user selects multiple values
Then all selected items should appear as chips/tags</t>
  </si>
  <si>
    <t>All selected items should appear as chips/tags
The behavior should be validated when user selects multiple values.</t>
  </si>
  <si>
    <t>UTC-1113</t>
  </si>
  <si>
    <t>Verify Fetch schema on selection
when taxonomy selected</t>
  </si>
  <si>
    <t>Feature: Taxonomy selection dropdown for annotation schema configuration
Scenario: Fetch schema on selection
Given taxonomy selected
When selection confirmed
Then system should send fetch request to retrieve schema data</t>
  </si>
  <si>
    <t>System should send fetch request to retrieve schema data
The behavior should be validated when selection confirmed.</t>
  </si>
  <si>
    <t>UTC-1114</t>
  </si>
  <si>
    <t>Verify Persist selected taxonomy
when taxonomy selected</t>
  </si>
  <si>
    <t>Feature: Taxonomy selection dropdown for annotation schema configuration
Scenario: Persist selected taxonomy
Given taxonomy selected
When session saved
Then taxonomy ID(s) should be included in payload</t>
  </si>
  <si>
    <t>Taxonomy ID(s) should be included in payload
The behavior should be validated when session saved.</t>
  </si>
  <si>
    <t>UTC-1115</t>
  </si>
  <si>
    <t>Verify Prevent invalid selection
when taxonomy is inactive or deleted</t>
  </si>
  <si>
    <t>Feature: Taxonomy selection dropdown for annotation schema configuration
Scenario: Prevent invalid selection
Given taxonomy is inactive or deleted
When user attempts selection
Then system should block selection</t>
  </si>
  <si>
    <t>System should block selection
The behavior should be validated when user attempts selection.</t>
  </si>
  <si>
    <t>UTC-1116</t>
  </si>
  <si>
    <t>Verify Retain value during navigation
when taxonomy selected</t>
  </si>
  <si>
    <t>Feature: Taxonomy selection dropdown for annotation schema configuration
Scenario: Retain value during navigation
Given taxonomy selected
When user navigates within form
Then selection should persist</t>
  </si>
  <si>
    <t>Selection should persist
The behavior should be validated when user navigates within form.</t>
  </si>
  <si>
    <t>UTC-1117</t>
  </si>
  <si>
    <t>Verify Clear removal option
when taxonomy selected</t>
  </si>
  <si>
    <t>Feature: Taxonomy selection dropdown for annotation schema configuration
Scenario: Clear removal option
Given taxonomy selected
When user clicks remove/clear icon
Then taxonomy should be removed from field</t>
  </si>
  <si>
    <t>Taxonomy should be removed from field
The behavior should be validated when user clicks remove/clear icon.</t>
  </si>
  <si>
    <t>UTC-1118</t>
  </si>
  <si>
    <t>Verify Unauthorized access restriction
when user lacks session creation permission</t>
  </si>
  <si>
    <t>Feature: Taxonomy selection dropdown for annotation schema configuration
Scenario: Unauthorized access restriction
Given user lacks session creation permission
When page loads
Then taxonomy dropdown should be disabled or hidden</t>
  </si>
  <si>
    <t>Taxonomy dropdown should be disabled or hidden
The behavior should be validated when page loads.</t>
  </si>
  <si>
    <t>UTC-1119</t>
  </si>
  <si>
    <t>Verify Fast dropdown open
when dropdown clicked</t>
  </si>
  <si>
    <t>Feature: Taxonomy selection dropdown for annotation schema configuration
Scenario: Fast dropdown open
Given dropdown clicked
When options load
Then response time should be under acceptable threshold (&lt;1s)</t>
  </si>
  <si>
    <t>Response time should be under acceptable threshold (&lt;1s)
The behavior should be validated when options load.</t>
  </si>
  <si>
    <t>UTC-1120</t>
  </si>
  <si>
    <t>Verify Schema applied to annotation module
when taxonomy selected</t>
  </si>
  <si>
    <t>Feature: Taxonomy selection dropdown for annotation schema configuration
Scenario: Schema applied to annotation module
Given taxonomy selected
When session starts labeling
Then only selected taxonomy classes should be available</t>
  </si>
  <si>
    <t>Only selected taxonomy classes should be available
The behavior should be validated when session starts labeling.</t>
  </si>
  <si>
    <t>UTC-1121</t>
  </si>
  <si>
    <t>Verify Fetch failure handling
when schema API fails</t>
  </si>
  <si>
    <t>Feature: Taxonomy selection dropdown for annotation schema configuration
Scenario: Fetch failure handling
Given schema API fails
When request returns error
Then system should show friendly toast without crash</t>
  </si>
  <si>
    <t>System should show friendly toast without crash
The behavior should be validated when request returns error.</t>
  </si>
  <si>
    <t>UTC-1122</t>
  </si>
  <si>
    <t>Feature: Taxonomy selection dropdown for annotation schema configuration
Scenario: Keyboard accessibility
Given dropdown focused
When user uses keyboard keys
Then options should be selectable without mouse</t>
  </si>
  <si>
    <t>Options should be selectable without mouse
The behavior should be validated when user uses keyboard keys.</t>
  </si>
  <si>
    <t>SRS-89</t>
  </si>
  <si>
    <t>SDS-89</t>
  </si>
  <si>
    <t>UTC-1123</t>
  </si>
  <si>
    <t>Verify Filter dropdown visibility
when Session Creation page loads</t>
  </si>
  <si>
    <t>Feature: Annotation filter to control active taxonomy labels
Scenario: Filter dropdown visibility
Given Session Creation page loads
When annotation section renders
Then Select Annotations dropdown should be visible</t>
  </si>
  <si>
    <t>Select Annotations dropdown should be visible
The behavior should be validated when annotation section renders.</t>
  </si>
  <si>
    <t>UTC-1124</t>
  </si>
  <si>
    <t>Verify Placeholder text displayed
when no annotation selected</t>
  </si>
  <si>
    <t>Feature: Annotation filter to control active taxonomy labels
Scenario: Placeholder text displayed
Given no annotation selected
When dropdown loads
Then placeholder should show “Select Annotations”</t>
  </si>
  <si>
    <t>Placeholder should show "Select Annotations"
The behavior should be validated when dropdown loads.</t>
  </si>
  <si>
    <t>UTC-1125</t>
  </si>
  <si>
    <t>Verify Load annotations from taxonomy
when taxonomy selected</t>
  </si>
  <si>
    <t>Feature: Annotation filter to control active taxonomy labels
Scenario: Load annotations from taxonomy
Given taxonomy selected
When dropdown opened
Then system should display annotations belonging to selected taxonomy only</t>
  </si>
  <si>
    <t>System should display annotations belonging to selected taxonomy only
The behavior should be validated when dropdown opened.</t>
  </si>
  <si>
    <t>UTC-1126</t>
  </si>
  <si>
    <t>Verify Select single annotation
when annotation list available</t>
  </si>
  <si>
    <t>Feature: Annotation filter to control active taxonomy labels
Scenario: Select single annotation
Given annotation list available
When user selects one checkbox
Then that annotation should be marked active</t>
  </si>
  <si>
    <t>That annotation should be marked active
The behavior should be validated when user selects one checkbox.</t>
  </si>
  <si>
    <t>UTC-1127</t>
  </si>
  <si>
    <t>Verify Select multiple annotations
when multiple options available</t>
  </si>
  <si>
    <t>Feature: Annotation filter to control active taxonomy labels
Scenario: Select multiple annotations
Given multiple options available
When user selects several checkboxes
Then all selected annotations should appear active</t>
  </si>
  <si>
    <t>All selected annotations should appear active
The behavior should be validated when user selects several checkboxes.</t>
  </si>
  <si>
    <t>UTC-1128</t>
  </si>
  <si>
    <t>Verify Select All functionality
when dropdown opened</t>
  </si>
  <si>
    <t>Feature: Annotation filter to control active taxonomy labels
Scenario: Select All functionality
Given dropdown opened
When user clicks “Select All”
Then all annotations should be selected</t>
  </si>
  <si>
    <t>All annotations should be selected
The behavior should be validated when user clicks "Select All".</t>
  </si>
  <si>
    <t>UTC-1129</t>
  </si>
  <si>
    <t>Verify Deselect All functionality
when all annotations selected</t>
  </si>
  <si>
    <t>Feature: Annotation filter to control active taxonomy labels
Scenario: Deselect All functionality
Given all annotations selected
When user unchecks “Select All”
Then all annotations should be deselected</t>
  </si>
  <si>
    <t>All annotations should be deselected
The behavior should be validated when user unchecks "Select All".</t>
  </si>
  <si>
    <t>UTC-1130</t>
  </si>
  <si>
    <t>Verify Store selected IDs in state
when annotations selected</t>
  </si>
  <si>
    <t>Feature: Annotation filter to control active taxonomy labels
Scenario: Store selected IDs in state
Given annotations selected
When selection confirmed
Then selected annotation IDs should be stored in local state array</t>
  </si>
  <si>
    <t>Selected annotation IDs should be stored in local state array
The behavior should be validated when selection confirmed.</t>
  </si>
  <si>
    <t>UTC-1131</t>
  </si>
  <si>
    <t>Verify Payload mapping
when session saved</t>
  </si>
  <si>
    <t>Feature: Annotation filter to control active taxonomy labels
Scenario: Payload mapping
Given session saved
When API request sent
Then filtered annotation IDs should be included in payload</t>
  </si>
  <si>
    <t>Filtered annotation IDs should be included in payload
The behavior should be validated when API request sent.</t>
  </si>
  <si>
    <t>UTC-1132</t>
  </si>
  <si>
    <t>Verify Viewer shows only active annotations
when filtered annotations configured</t>
  </si>
  <si>
    <t>Feature: Annotation filter to control active taxonomy labels
Scenario: Viewer shows only active annotations
Given filtered annotations configured
When labeling module opens
Then only selected annotations should be available in toolset</t>
  </si>
  <si>
    <t>Only selected annotations should be available in toolset
The behavior should be validated when labeling module opens.</t>
  </si>
  <si>
    <t>UTC-1133</t>
  </si>
  <si>
    <t>Verify Selected items displayed clearly
when annotations selected</t>
  </si>
  <si>
    <t>Feature: Annotation filter to control active taxonomy labels
Scenario: Selected items displayed clearly
Given annotations selected
When dropdown closed
Then selected items should be visible as chips or count label</t>
  </si>
  <si>
    <t>Selected items should be visible as chips or count label
The behavior should be validated when dropdown closed.</t>
  </si>
  <si>
    <t>UTC-1134</t>
  </si>
  <si>
    <t>Verify Prevent invalid annotation selection
when annotation not part of taxonomy</t>
  </si>
  <si>
    <t>Feature: Annotation filter to control active taxonomy labels
Scenario: Prevent invalid annotation selection
Given annotation not part of taxonomy
When user attempts selection
Then system should block invalid option</t>
  </si>
  <si>
    <t>System should block invalid option
The behavior should be validated when user attempts selection.</t>
  </si>
  <si>
    <t>UTC-1135</t>
  </si>
  <si>
    <t>Verify Selection persistence
when annotations selected</t>
  </si>
  <si>
    <t>Feature: Annotation filter to control active taxonomy labels
Scenario: Selection persistence
Given annotations selected
When user navigates within form
Then selections should remain intact</t>
  </si>
  <si>
    <t>Selections should remain intact
The behavior should be validated when user navigates within form.</t>
  </si>
  <si>
    <t>UTC-1136</t>
  </si>
  <si>
    <t>Verify Fast dropdown rendering
when many annotations (1000+)</t>
  </si>
  <si>
    <t>Feature: Annotation filter to control active taxonomy labels
Scenario: Fast dropdown rendering
Given many annotations (1000+)
When dropdown opens
Then options should render smoothly without UI freeze</t>
  </si>
  <si>
    <t>Options should render smoothly without UI freeze
The behavior should be validated when dropdown opens.</t>
  </si>
  <si>
    <t>UTC-1137</t>
  </si>
  <si>
    <t>Verify Fetch failure handling
when annotation fetch fails</t>
  </si>
  <si>
    <t>Feature: Annotation filter to control active taxonomy labels
Scenario: Fetch failure handling
Given annotation fetch fails
When dropdown opens
Then system should show friendly message “Failed to load annotations”</t>
  </si>
  <si>
    <t>System should show friendly message "Failed to load annotations"
The behavior should be validated when dropdown opens.</t>
  </si>
  <si>
    <t>UTC-1138</t>
  </si>
  <si>
    <t>Verify Keyboard support
when dropdown focused</t>
  </si>
  <si>
    <t>Feature: Annotation filter to control active taxonomy labels
Scenario: Keyboard support
Given dropdown focused
When user navigates via keyboard
Then options should be selectable using keys</t>
  </si>
  <si>
    <t>Options should be selectable using keys
The behavior should be validated when user navigates via keyboard.</t>
  </si>
  <si>
    <t>UTC-1139</t>
  </si>
  <si>
    <t>Verify Role-based access restriction
when user lacks edit permission</t>
  </si>
  <si>
    <t>Feature: Annotation filter to control active taxonomy labels
Scenario: Role-based access restriction
Given user lacks edit permission
When page loads
Then annotation filter should be disabled or read-only</t>
  </si>
  <si>
    <t>Annotation filter should be disabled or read-only
The behavior should be validated when page loads.</t>
  </si>
  <si>
    <t>SRS-90</t>
  </si>
  <si>
    <t>SDS-90</t>
  </si>
  <si>
    <t>UTC-1140</t>
  </si>
  <si>
    <t>Verify Import CSV button visibility
when Session Creation page loads</t>
  </si>
  <si>
    <t>Feature: CSV bulk import for session data population
Scenario: Import CSV button visibility
Given Session Creation page loads
When left column renders
Then “Import CSV” button should be visible</t>
  </si>
  <si>
    <t>"Import CSV" button should be visible
The behavior should be validated when left column renders.</t>
  </si>
  <si>
    <t>UTC-1141</t>
  </si>
  <si>
    <t>Verify Button styling clarity
when page rendered</t>
  </si>
  <si>
    <t>Feature: CSV bulk import for session data population
Scenario: Button styling clarity
Given page rendered
When user views controls
Then Import CSV button should be prominent and clickable</t>
  </si>
  <si>
    <t>Import CSV button should be prominent and clickable
The behavior should be validated when user views controls.</t>
  </si>
  <si>
    <t>UTC-1142</t>
  </si>
  <si>
    <t>Verify File picker opens
when user clicks Import CSV</t>
  </si>
  <si>
    <t>Feature: CSV bulk import for session data population
Scenario: File picker opens
Given user clicks Import CSV
When action triggered
Then system should open native file chooser</t>
  </si>
  <si>
    <t>System should open native file chooser
The behavior should be validated when action triggered.</t>
  </si>
  <si>
    <t>UTC-1143</t>
  </si>
  <si>
    <t>Verify Accept only CSV files
when file chooser opened</t>
  </si>
  <si>
    <t>Feature: CSV bulk import for session data population
Scenario: Accept only CSV files
Given file chooser opened
When user selects non-CSV file
Then file should be rejected</t>
  </si>
  <si>
    <t>File should be rejected
The behavior should be validated when user selects non-CSV file.</t>
  </si>
  <si>
    <t>UTC-1144</t>
  </si>
  <si>
    <t>Verify Valid CSV file selection
when valid CSV selected</t>
  </si>
  <si>
    <t>Feature: CSV bulk import for session data population
Scenario: Valid CSV file selection
Given valid CSV selected
When file uploaded
Then system should read file using Browser File API</t>
  </si>
  <si>
    <t>System should read file using Browser File API
The behavior should be validated when file uploaded.</t>
  </si>
  <si>
    <t>UTC-1145</t>
  </si>
  <si>
    <t>Verify Header mapping to form fields
when valid CSV headers</t>
  </si>
  <si>
    <t>Feature: CSV bulk import for session data population
Scenario: Header mapping to form fields
Given valid CSV headers
When parsing completes
Then values should map correctly to form state keys</t>
  </si>
  <si>
    <t>Values should map correctly to form state keys
The behavior should be validated when parsing completes.</t>
  </si>
  <si>
    <t>UTC-1146</t>
  </si>
  <si>
    <t>Verify Populate multiple fields
when CSV contains multiple attributes</t>
  </si>
  <si>
    <t>Feature: CSV bulk import for session data population
Scenario: Populate multiple fields
Given CSV contains multiple attributes
When import completes
Then all corresponding form fields should update correctly</t>
  </si>
  <si>
    <t>All corresponding form fields should update correctly
The behavior should be validated when import completes.</t>
  </si>
  <si>
    <t>UTC-1147</t>
  </si>
  <si>
    <t>Verify Immediate UI update
when CSV parsed</t>
  </si>
  <si>
    <t>Feature: CSV bulk import for session data population
Scenario: Immediate UI update
Given CSV parsed
When mapping finishes
Then UI should reflect new values instantly without reload</t>
  </si>
  <si>
    <t>UI should reflect new values instantly without reload
The behavior should be validated when mapping finishes.</t>
  </si>
  <si>
    <t>UTC-1148</t>
  </si>
  <si>
    <t>Verify Invalid schema handling
when CSV headers mismatch system format</t>
  </si>
  <si>
    <t>Feature: CSV bulk import for session data population
Scenario: Invalid schema handling
Given CSV headers mismatch system format
When user uploads file
Then “Invalid CSV Schema” modal should appear</t>
  </si>
  <si>
    <t>"Invalid CSV Schema" modal should appear
The behavior should be validated when user uploads file.</t>
  </si>
  <si>
    <t>UTC-1149</t>
  </si>
  <si>
    <t>Verify Missing required columns
when required header missing</t>
  </si>
  <si>
    <t>Feature: CSV bulk import for session data population
Scenario: Missing required columns
Given required header missing
When parsing occurs
Then import should be blocked</t>
  </si>
  <si>
    <t>Import should be blocked
The behavior should be validated when parsing occurs.</t>
  </si>
  <si>
    <t>UTC-1150</t>
  </si>
  <si>
    <t>Verify Corrupted file handling
when corrupted CSV uploaded</t>
  </si>
  <si>
    <t>Feature: CSV bulk import for session data population
Scenario: Corrupted file handling
Given corrupted CSV uploaded
When parsing fails
Then friendly error message should display</t>
  </si>
  <si>
    <t>Friendly error message should display
The behavior should be validated when parsing fails.</t>
  </si>
  <si>
    <t>UTC-1151</t>
  </si>
  <si>
    <t>Verify Existing values overwritten correctly
when fields already populated</t>
  </si>
  <si>
    <t>Feature: CSV bulk import for session data population
Scenario: Existing values overwritten correctly
Given fields already populated
When CSV imported
Then new values should replace old ones correctly</t>
  </si>
  <si>
    <t>New values should replace old ones correctly
The behavior should be validated when CSV imported.</t>
  </si>
  <si>
    <t>UTC-1152</t>
  </si>
  <si>
    <t>Verify Cancel file selection
when file chooser opened</t>
  </si>
  <si>
    <t>Feature: CSV bulk import for session data population
Scenario: Cancel file selection
Given file chooser opened
When user cancels
Then no changes should occur</t>
  </si>
  <si>
    <t>No changes should occur
The behavior should be validated when user cancels.</t>
  </si>
  <si>
    <t>UTC-1153</t>
  </si>
  <si>
    <t>Verify Large CSV processing time
when large CSV (1000+ rows)</t>
  </si>
  <si>
    <t>Feature: CSV bulk import for session data population
Scenario: Large CSV processing time
Given large CSV (1000+ rows)
When importing
Then processing should complete within acceptable time (&lt;2s)</t>
  </si>
  <si>
    <t>Processing should complete within acceptable time (&lt;2s)
The behavior should be validated when importing.</t>
  </si>
  <si>
    <t>UTC-1154</t>
  </si>
  <si>
    <t>Verify Success feedback
when CSV imported successfully</t>
  </si>
  <si>
    <t>Feature: CSV bulk import for session data population
Scenario: Success feedback
Given CSV imported successfully
When process completes
Then success toast/message should appear</t>
  </si>
  <si>
    <t>Success toast/message should appear
The behavior should be validated when process completes.</t>
  </si>
  <si>
    <t>UTC-1155</t>
  </si>
  <si>
    <t>Verify Script injection prevention
when CSV contains malicious script text</t>
  </si>
  <si>
    <t>Feature: CSV bulk import for session data population
Scenario: Script injection prevention
Given CSV contains malicious script text
When parsed
Then input should be sanitized and not executed</t>
  </si>
  <si>
    <t>Input should be sanitized and not executed
The behavior should be validated when parsed.</t>
  </si>
  <si>
    <t>UTC-1156</t>
  </si>
  <si>
    <t>Verify Keyboard accessibility
when button focused</t>
  </si>
  <si>
    <t>Feature: CSV bulk import for session data population
Scenario: Keyboard accessibility
Given button focused
When Enter/Space pressed
Then file dialog should open</t>
  </si>
  <si>
    <t>File dialog should open
The behavior should be validated when Enter/Space pressed.</t>
  </si>
  <si>
    <t>UTC-1157</t>
  </si>
  <si>
    <t>Verify Imported values included in payload
when form auto-filled via CSV</t>
  </si>
  <si>
    <t>Feature: CSV bulk import for session data population
Scenario: Imported values included in payload
Given form auto-filled via CSV
When session saved
Then imported data should be included in API payload</t>
  </si>
  <si>
    <t>Imported data should be included in API payload
The behavior should be validated when session saved.</t>
  </si>
  <si>
    <t>URS-DEV-GEN-08</t>
  </si>
  <si>
    <t>SRS-91</t>
  </si>
  <si>
    <t>SDS-91</t>
  </si>
  <si>
    <t>UTC-1158</t>
  </si>
  <si>
    <t>Verify Upload control visibility
when Session Creation page loads</t>
  </si>
  <si>
    <t>Feature: JSON session configuration upload and association
Scenario: Upload control visibility
Given Session Creation page loads
When metadata section renders
Then JSON file upload control should be visible</t>
  </si>
  <si>
    <t>JSON file upload control should be visible
The behavior should be validated when metadata section renders.</t>
  </si>
  <si>
    <t>UTC-1159</t>
  </si>
  <si>
    <t>Verify Upload label clarity
when upload control is displayed</t>
  </si>
  <si>
    <t>Feature: JSON session configuration upload and association
Scenario: Upload label clarity
Given upload control is displayed
When user views the field
Then it should clearly indicate “Upload JSON File”</t>
  </si>
  <si>
    <t>It should clearly indicate "Upload JSON File"
The behavior should be validated when user views the field.</t>
  </si>
  <si>
    <t>UTC-1160</t>
  </si>
  <si>
    <t>Verify File chooser opens
when user clicks upload control</t>
  </si>
  <si>
    <t>Feature: JSON session configuration upload and association
Scenario: File chooser opens
Given user clicks upload control
When action triggered
Then native file picker should open</t>
  </si>
  <si>
    <t>Native file picker should open
The behavior should be validated when action triggered.</t>
  </si>
  <si>
    <t>UTC-1161</t>
  </si>
  <si>
    <t>Verify Accept only JSON files
when file picker opened</t>
  </si>
  <si>
    <t>Feature: JSON session configuration upload and association
Scenario: Accept only JSON files
Given file picker opened
When user selects non-JSON file
Then file should be rejected</t>
  </si>
  <si>
    <t>File should be rejected
The behavior should be validated when user selects non-JSON file.</t>
  </si>
  <si>
    <t>UTC-1162</t>
  </si>
  <si>
    <t>Verify Valid JSON selected
when valid JSON file selected</t>
  </si>
  <si>
    <t>Feature: JSON session configuration upload and association
Scenario: Valid JSON selected
Given valid JSON file selected
When upload completes
Then file should be accepted successfully</t>
  </si>
  <si>
    <t>File should be accepted successfully
The behavior should be validated when upload completes.</t>
  </si>
  <si>
    <t>UTC-1163</t>
  </si>
  <si>
    <t>Verify Upload status visibility
when file uploading</t>
  </si>
  <si>
    <t>Feature: JSON session configuration upload and association
Scenario: Upload status visibility
Given file uploading
When process in progress
Then loading indicator or progress should be shown</t>
  </si>
  <si>
    <t>Loading indicator or progress should be shown
The behavior should be validated when process in progress.</t>
  </si>
  <si>
    <t>UTC-1164</t>
  </si>
  <si>
    <t>Verify Link JSON to session
when upload successful</t>
  </si>
  <si>
    <t>Feature: JSON session configuration upload and association
Scenario: Link JSON to session
Given upload successful
When session created
Then JSON file should be associated with the session record</t>
  </si>
  <si>
    <t>JSON file should be associated with the session record
The behavior should be validated when session created.</t>
  </si>
  <si>
    <t>UTC-1165</t>
  </si>
  <si>
    <t>Verify Metadata parsed correctly
when JSON contains valid metadata</t>
  </si>
  <si>
    <t>Feature: JSON session configuration upload and association
Scenario: Metadata parsed correctly
Given JSON contains valid metadata
When parsed
Then session configuration should populate accordingly</t>
  </si>
  <si>
    <t>Session configuration should populate accordingly
The behavior should be validated when parsed.</t>
  </si>
  <si>
    <t>UTC-1166</t>
  </si>
  <si>
    <t>Verify Structure defines labeling inputs
when JSON defines labeling schema</t>
  </si>
  <si>
    <t>Feature: JSON session configuration upload and association
Scenario: Structure defines labeling inputs
Given JSON defines labeling schema
When session loads
Then labeling inputs should match schema</t>
  </si>
  <si>
    <t>Labeling inputs should match schema
The behavior should be validated when session loads.</t>
  </si>
  <si>
    <t>UTC-1167</t>
  </si>
  <si>
    <t>Verify Invalid JSON format
when malformed JSON uploaded</t>
  </si>
  <si>
    <t>Feature: JSON session configuration upload and association
Scenario: Invalid JSON format
Given malformed JSON uploaded
When validation occurs
Then user-friendly error message should display</t>
  </si>
  <si>
    <t>User-friendly error message should display
The behavior should be validated when validation occurs.</t>
  </si>
  <si>
    <t>UTC-1168</t>
  </si>
  <si>
    <t>Verify Missing file handling
when no file selected</t>
  </si>
  <si>
    <t>Feature: JSON session configuration upload and association
Scenario: Missing file handling
Given no file selected
When user submits
Then system should prompt user to upload file</t>
  </si>
  <si>
    <t>System should prompt user to upload file
The behavior should be validated when user submits.</t>
  </si>
  <si>
    <t>UTC-1169</t>
  </si>
  <si>
    <t>Verify Cancel selection
when file picker open</t>
  </si>
  <si>
    <t>Feature: JSON session configuration upload and association
Scenario: Cancel selection
Given file picker open
When user cancels
Then no upload should occur</t>
  </si>
  <si>
    <t>No upload should occur
The behavior should be validated when user cancels.</t>
  </si>
  <si>
    <t>UTC-1170</t>
  </si>
  <si>
    <t>Verify Large JSON performance
when large JSON file uploaded</t>
  </si>
  <si>
    <t>Feature: JSON session configuration upload and association
Scenario: Large JSON performance
Given large JSON file uploaded
When processed
Then upload and parse should complete within acceptable time (&lt;2s)</t>
  </si>
  <si>
    <t>Upload and parse should complete within acceptable time (&lt;2s)
The behavior should be validated when processed.</t>
  </si>
  <si>
    <t>UTC-1171</t>
  </si>
  <si>
    <t>Verify Script injection prevention
when JSON contains script tags</t>
  </si>
  <si>
    <t>Feature: JSON session configuration upload and association
Scenario: Script injection prevention
Given JSON contains script tags
When parsed
Then scripts should be sanitized and not executed</t>
  </si>
  <si>
    <t>Scripts should be sanitized and not executed
The behavior should be validated when parsed.</t>
  </si>
  <si>
    <t>UTC-1172</t>
  </si>
  <si>
    <t>Verify Replace uploaded file
when JSON already uploaded</t>
  </si>
  <si>
    <t>Feature: JSON session configuration upload and association
Scenario: Replace uploaded file
Given JSON already uploaded
When user uploads new file
Then previous file should be replaced</t>
  </si>
  <si>
    <t>Previous file should be replaced
The behavior should be validated when user uploads new file.</t>
  </si>
  <si>
    <t>UTC-1173</t>
  </si>
  <si>
    <t>Verify Persist after navigation
when JSON uploaded</t>
  </si>
  <si>
    <t>Feature: JSON session configuration upload and association
Scenario: Persist after navigation
Given JSON uploaded
When navigating within form
Then file reference should remain intact</t>
  </si>
  <si>
    <t>File reference should remain intact
The behavior should be validated when navigating within form.</t>
  </si>
  <si>
    <t>UTC-1174</t>
  </si>
  <si>
    <t>Verify Included in API payload
when JSON uploaded</t>
  </si>
  <si>
    <t>Feature: JSON session configuration upload and association
Scenario: Included in API payload
Given JSON uploaded
When session saved
Then file reference should be included in payload</t>
  </si>
  <si>
    <t>File reference should be included in payload
The behavior should be validated when session saved.</t>
  </si>
  <si>
    <t>UTC-1175</t>
  </si>
  <si>
    <t>Verify Keyboard accessibility
when upload control focused</t>
  </si>
  <si>
    <t>Feature: JSON session configuration upload and association
Scenario: Keyboard accessibility
Given upload control focused
When Enter/Space pressed
Then file chooser should open</t>
  </si>
  <si>
    <t>File chooser should open
The behavior should be validated when Enter/Space pressed.</t>
  </si>
  <si>
    <t>SRS-92</t>
  </si>
  <si>
    <t>SDS-92</t>
  </si>
  <si>
    <t>UTC-1176</t>
  </si>
  <si>
    <t>Verify Authorized user can open page
when user has session creation permission</t>
  </si>
  <si>
    <t>Feature: Role-Based Access Control for Session Creation
Scenario: Authorized user can open page
Given user has session creation permission
When navigating to Session Creation page
Then page should load successfully</t>
  </si>
  <si>
    <t>Page should load successfully
The behavior should be validated when navigating to Session Creation page.</t>
  </si>
  <si>
    <t>UTC-1177</t>
  </si>
  <si>
    <t>Verify Unauthorized user blocked
when user lacks session creation permission</t>
  </si>
  <si>
    <t>Feature: Role-Based Access Control for Session Creation
Scenario: Unauthorized user blocked
Given user lacks session creation permission
When navigating to Session Creation page
Then access should be denied</t>
  </si>
  <si>
    <t>Access should be denied
The behavior should be validated when navigating to Session Creation page.</t>
  </si>
  <si>
    <t>UTC-1178</t>
  </si>
  <si>
    <t>Verify Direct URL restriction
when unauthorized user</t>
  </si>
  <si>
    <t>Feature: Role-Based Access Control for Session Creation
Scenario: Direct URL restriction
Given unauthorized user
When entering Session Creation URL directly
Then system should prevent page load</t>
  </si>
  <si>
    <t>System should prevent page load
The behavior should be validated when entering Session Creation URL directly.</t>
  </si>
  <si>
    <t>UTC-1179</t>
  </si>
  <si>
    <t>Verify Backend API protection
when unauthorized user</t>
  </si>
  <si>
    <t>Feature: Role-Based Access Control for Session Creation
Scenario: Backend API protection
Given unauthorized user
When calling session creation API
Then server should return 401/403 response</t>
  </si>
  <si>
    <t>Server should return 401/403 response
The behavior should be validated when calling session creation API.</t>
  </si>
  <si>
    <t>UTC-1180</t>
  </si>
  <si>
    <t>Verify Page content hidden
when unauthorized user</t>
  </si>
  <si>
    <t>Feature: Role-Based Access Control for Session Creation
Scenario: Page content hidden
Given unauthorized user
When page renders
Then session creation form fields should not be visible</t>
  </si>
  <si>
    <t>Session creation form fields should not be visible
The behavior should be validated when page renders.</t>
  </si>
  <si>
    <t>UTC-1181</t>
  </si>
  <si>
    <t>Verify Role validated before page load
when page initialization</t>
  </si>
  <si>
    <t>Feature: Role-Based Access Control for Session Creation
Scenario: Role validated before page load
Given page initialization
When authorization check executes
Then permission validation should occur before rendering UI</t>
  </si>
  <si>
    <t>Permission validation should occur before rendering UI
The behavior should be validated when authorization check executes.</t>
  </si>
  <si>
    <t>UTC-1182</t>
  </si>
  <si>
    <t>Verify Friendly access-denied message
when authorization fails</t>
  </si>
  <si>
    <t>Feature: Role-Based Access Control for Session Creation
Scenario: Friendly access-denied message
Given authorization fails
When blocked
Then clear non-technical message should be shown</t>
  </si>
  <si>
    <t>Clear non-technical message should be shown
The behavior should be validated when blocked.</t>
  </si>
  <si>
    <t>UTC-1183</t>
  </si>
  <si>
    <t>Verify No technical details exposed
when unauthorized access attempt</t>
  </si>
  <si>
    <t>Feature: Role-Based Access Control for Session Creation
Scenario: No technical details exposed
Given unauthorized access attempt
When error displayed
Then stack traces or system details should not appear</t>
  </si>
  <si>
    <t>Stack traces or system details should not appear
The behavior should be validated when error displayed.</t>
  </si>
  <si>
    <t>UTC-1184</t>
  </si>
  <si>
    <t>Verify Role change during session
when user role revoked during active session</t>
  </si>
  <si>
    <t>Feature: Role-Based Access Control for Session Creation
Scenario: Role change during session
Given user role revoked during active session
When page refreshed
Then access should be immediately blocked</t>
  </si>
  <si>
    <t>Access should be immediately blocked
The behavior should be validated when page refreshed.</t>
  </si>
  <si>
    <t>UTC-1185</t>
  </si>
  <si>
    <t>Verify Cached page restriction
when unauthorized user uses browser back button</t>
  </si>
  <si>
    <t>Feature: Role-Based Access Control for Session Creation
Scenario: Cached page restriction
Given unauthorized user uses browser back button
When returning to cached page
Then page should revalidate and block access</t>
  </si>
  <si>
    <t>Page should revalidate and block access
The behavior should be validated when returning to cached page.</t>
  </si>
  <si>
    <t>UTC-1186</t>
  </si>
  <si>
    <t>Verify Token/session expiration
when session expires</t>
  </si>
  <si>
    <t>Feature: Role-Based Access Control for Session Creation
Scenario: Token/session expiration
Given session expires
When user attempts page access
Then user should be redirected to login</t>
  </si>
  <si>
    <t>User should be redirected to login
The behavior should be validated when user attempts page access.</t>
  </si>
  <si>
    <t>UTC-1187</t>
  </si>
  <si>
    <t>Verify Button visibility control
when unauthorized user</t>
  </si>
  <si>
    <t>Feature: Role-Based Access Control for Session Creation
Scenario: Button visibility control
Given unauthorized user
When dashboard loads
Then Create Session button should not be visible</t>
  </si>
  <si>
    <t>Create Session button should not be visible
The behavior should be validated when dashboard loads.</t>
  </si>
  <si>
    <t>UTC-1188</t>
  </si>
  <si>
    <t>Verify Forced action attempt
when unauthorized user manipulates request payload</t>
  </si>
  <si>
    <t>Feature: Role-Based Access Control for Session Creation
Scenario: Forced action attempt
Given unauthorized user manipulates request payload
When attempting manual submission
Then request should be rejected</t>
  </si>
  <si>
    <t>Request should be rejected
The behavior should be validated when attempting manual submission.</t>
  </si>
  <si>
    <t>UTC-1189</t>
  </si>
  <si>
    <t>Verify Authorization check speed
when user navigates to page</t>
  </si>
  <si>
    <t>Feature: Role-Based Access Control for Session Creation
Scenario: Authorization check speed
Given user navigates to page
When validation occurs
Then authorization check should complete without noticeable delay (&lt;1s)</t>
  </si>
  <si>
    <t>Authorization check should complete without noticeable delay (&lt;1s)
The behavior should be validated when validation occurs.</t>
  </si>
  <si>
    <t>UTC-1190</t>
  </si>
  <si>
    <t>Verify Access attempt logging
when unauthorized access attempt</t>
  </si>
  <si>
    <t>Feature: Role-Based Access Control for Session Creation
Scenario: Access attempt logging
Given unauthorized access attempt
When blocked
Then system should log the attempt for audit</t>
  </si>
  <si>
    <t>System should log the attempt for audit
The behavior should be validated when blocked.</t>
  </si>
  <si>
    <t>Audit</t>
  </si>
  <si>
    <t>SRS-93</t>
  </si>
  <si>
    <t>SDS-93</t>
  </si>
  <si>
    <t>UTC-1191</t>
  </si>
  <si>
    <t>Verify Open session creation without losing workspace
when user is working on workspace grid</t>
  </si>
  <si>
    <t>Feature: Workspace State Preservation During Session Creation
Scenario: Open session creation without losing workspace
Given user is working on workspace grid
When user navigates to Session Creation page
Then current workspace data should remain unchanged</t>
  </si>
  <si>
    <t>Current workspace data should remain unchanged
The behavior should be validated when user navigates to Session Creation page.</t>
  </si>
  <si>
    <t>UTC-1192</t>
  </si>
  <si>
    <t>Verify Return to workspace after session creation
when user opened Session Creation</t>
  </si>
  <si>
    <t>Feature: Workspace State Preservation During Session Creation
Scenario: Return to workspace after session creation
Given user opened Session Creation
When user navigates back
Then workspace should display previous state</t>
  </si>
  <si>
    <t>Workspace should display previous state
The behavior should be validated when user navigates back.</t>
  </si>
  <si>
    <t>UTC-1193</t>
  </si>
  <si>
    <t>Verify Scroll position retained
when user scrolled to middle of workspace list</t>
  </si>
  <si>
    <t>Feature: Workspace State Preservation During Session Creation
Scenario: Scroll position retained
Given user scrolled to middle of workspace list
When navigating away and returning
Then scroll position should remain same</t>
  </si>
  <si>
    <t>Scroll position should remain same
The behavior should be validated when navigating away and returning.</t>
  </si>
  <si>
    <t>UTC-1194</t>
  </si>
  <si>
    <t>Verify Filters preserved
when filters applied in workspace</t>
  </si>
  <si>
    <t>Feature: Workspace State Preservation During Session Creation
Scenario: Filters preserved
Given filters applied in workspace
When opening Session Creation and returning
Then filters should remain active</t>
  </si>
  <si>
    <t>Filters should remain active
The behavior should be validated when opening Session Creation and returning.</t>
  </si>
  <si>
    <t>UTC-1195</t>
  </si>
  <si>
    <t>Verify Search input preserved
when search term entered</t>
  </si>
  <si>
    <t>Feature: Workspace State Preservation During Session Creation
Scenario: Search input preserved
Given search term entered
When navigating to Session Creation and back
Then search results should still be applied</t>
  </si>
  <si>
    <t>Search results should still be applied
The behavior should be validated when navigating to Session Creation and back.</t>
  </si>
  <si>
    <t>UTC-1196</t>
  </si>
  <si>
    <t>Verify Selected items retained
when multiple images selected</t>
  </si>
  <si>
    <t>Feature: Workspace State Preservation During Session Creation
Scenario: Selected items retained
Given multiple images selected
When returning from Session Creation
Then selected items should remain selected</t>
  </si>
  <si>
    <t>Selected items should remain selected
The behavior should be validated when returning from Session Creation.</t>
  </si>
  <si>
    <t>UTC-1197</t>
  </si>
  <si>
    <t>Verify Unsaved changes retained
when unsaved edits exist in workspace</t>
  </si>
  <si>
    <t>Feature: Workspace State Preservation During Session Creation
Scenario: Unsaved changes retained
Given unsaved edits exist in workspace
When navigating away and back
Then changes should not be lost</t>
  </si>
  <si>
    <t>Changes should not be lost
The behavior should be validated when navigating away and back.</t>
  </si>
  <si>
    <t>UTC-1198</t>
  </si>
  <si>
    <t>Verify Session page opens independently
when workspace loaded</t>
  </si>
  <si>
    <t>Feature: Workspace State Preservation During Session Creation
Scenario: Session page opens independently
Given workspace loaded
When clicking Create Session
Then session page should open separately without reloading workspace</t>
  </si>
  <si>
    <t>Session page should open separately without reloading workspace
The behavior should be validated when clicking Create Session.</t>
  </si>
  <si>
    <t>UTC-1199</t>
  </si>
  <si>
    <t>Verify Fast return navigation
when user returns to workspace</t>
  </si>
  <si>
    <t>Feature: Workspace State Preservation During Session Creation
Scenario: Fast return navigation
Given user returns to workspace
When page renders
Then view should load instantly without full reload</t>
  </si>
  <si>
    <t>View should load instantly without full reload
The behavior should be validated when page renders.</t>
  </si>
  <si>
    <t>UTC-1200</t>
  </si>
  <si>
    <t>Verify No duplicate API calls
when workspace already loaded</t>
  </si>
  <si>
    <t>Feature: Workspace State Preservation During Session Creation
Scenario: No duplicate API calls
Given workspace already loaded
When returning from session page
Then redundant API calls should not occur</t>
  </si>
  <si>
    <t>Redundant API calls should not occur
The behavior should be validated when returning from session page.</t>
  </si>
  <si>
    <t>UTC-1201</t>
  </si>
  <si>
    <t>Verify Browser back button
when user navigates using browser back</t>
  </si>
  <si>
    <t>Feature: Workspace State Preservation During Session Creation
Scenario: Browser back button
Given user navigates using browser back
When returning to workspace
Then state should still be preserved</t>
  </si>
  <si>
    <t>State should still be preserved
The behavior should be validated when returning to workspace.</t>
  </si>
  <si>
    <t>UTC-1202</t>
  </si>
  <si>
    <t>Verify Multiple navigation cycles
when user repeatedly opens and closes session page</t>
  </si>
  <si>
    <t>Feature: Workspace State Preservation During Session Creation
Scenario: Multiple navigation cycles
Given user repeatedly opens and closes session page
When returning multiple times
Then workspace state should remain consistent</t>
  </si>
  <si>
    <t>Workspace state should remain consistent
The behavior should be validated when returning multiple times.</t>
  </si>
  <si>
    <t>UTC-1203</t>
  </si>
  <si>
    <t>Verify Task continuity
when user mid-task in annotation or review</t>
  </si>
  <si>
    <t>Feature: Workspace State Preservation During Session Creation
Scenario: Task continuity
Given user mid-task in annotation or review
When opening Session Creation and returning
Then task progress should remain uninterrupted</t>
  </si>
  <si>
    <t>Task progress should remain uninterrupted
The behavior should be validated when opening Session Creation and returning.</t>
  </si>
  <si>
    <t>UTC-1204</t>
  </si>
  <si>
    <t>Verify Session creation cancel
when user opens session creation and cancels</t>
  </si>
  <si>
    <t>Feature: Workspace State Preservation During Session Creation
Scenario: Session creation cancel
Given user opens session creation and cancels
When returning
Then workspace should show original context</t>
  </si>
  <si>
    <t>Workspace should show original context
The behavior should be validated when returning.</t>
  </si>
  <si>
    <t>UTC-1205</t>
  </si>
  <si>
    <t>Verify Loading indicators removed
when user returns to workspace</t>
  </si>
  <si>
    <t>Feature: Workspace State Preservation During Session Creation
Scenario: Loading indicators removed
Given user returns to workspace
When view restores
Then no unnecessary loading spinners should appear</t>
  </si>
  <si>
    <t>No unnecessary loading spinners should appear
The behavior should be validated when view restores.</t>
  </si>
  <si>
    <t>SRS-94</t>
  </si>
  <si>
    <t>SDS-94</t>
  </si>
  <si>
    <t>UTC-1206</t>
  </si>
  <si>
    <t>Verify Fast initial page load
when user navigates to Session Creation page</t>
  </si>
  <si>
    <t>Feature: Session Creation Page Performance Optimization
Scenario: Fast initial page load
Given user navigates to Session Creation page
When the page opens
Then content should render within acceptable time (&lt; 2 sec)</t>
  </si>
  <si>
    <t>Content should render within acceptable time (&lt; 2 sec)
The behavior should be validated when the page opens.</t>
  </si>
  <si>
    <t>UTC-1207</t>
  </si>
  <si>
    <t>Verify Immediate UI visibility
when navigation occurs</t>
  </si>
  <si>
    <t>Feature: Session Creation Page Performance Optimization
Scenario: Immediate UI visibility
Given navigation occurs
When page loads
Then form fields should appear immediately without blank screen</t>
  </si>
  <si>
    <t>Form fields should appear immediately without blank screen
The behavior should be validated when page loads.</t>
  </si>
  <si>
    <t>UTC-1208</t>
  </si>
  <si>
    <t>Verify JSON upload prepared in background
when page is loading</t>
  </si>
  <si>
    <t>Feature: Session Creation Page Performance Optimization
Scenario: JSON upload prepared in background
Given page is loading
When UI renders
Then JSON upload component initializes asynchronously</t>
  </si>
  <si>
    <t>JSON upload component initializes asynchronously
The behavior should be validated when UI renders.</t>
  </si>
  <si>
    <t>UTC-1209</t>
  </si>
  <si>
    <t>Verify Upload does not block page
when upload initialization running</t>
  </si>
  <si>
    <t>Feature: Session Creation Page Performance Optimization
Scenario: Upload does not block page
Given upload initialization running
When user interacts with form
Then interactions should remain responsive</t>
  </si>
  <si>
    <t>Interactions should remain responsive
The behavior should be validated when user interacts with form.</t>
  </si>
  <si>
    <t>UTC-1210</t>
  </si>
  <si>
    <t>Verify Smooth navigation
when user opens page from workspace</t>
  </si>
  <si>
    <t>Feature: Session Creation Page Performance Optimization
Scenario: Smooth navigation
Given user opens page from workspace
When page loads
Then navigation should feel seamless without freeze</t>
  </si>
  <si>
    <t>Navigation should feel seamless without freeze
The behavior should be validated when page loads.</t>
  </si>
  <si>
    <t>UTC-1211</t>
  </si>
  <si>
    <t>Verify Large metadata load
when multiple dropdowns and components present</t>
  </si>
  <si>
    <t>Feature: Session Creation Page Performance Optimization
Scenario: Large metadata load
Given multiple dropdowns and components present
When page renders
Then no noticeable delay or stutter should occur</t>
  </si>
  <si>
    <t>No noticeable delay or stutter should occur
The behavior should be validated when page renders.</t>
  </si>
  <si>
    <t>UTC-1212</t>
  </si>
  <si>
    <t>Verify JSON control readiness
when page is open</t>
  </si>
  <si>
    <t>Feature: Session Creation Page Performance Optimization
Scenario: JSON control readiness
Given page is open
When user selects JSON upload immediately
Then file chooser should open instantly</t>
  </si>
  <si>
    <t>File chooser should open instantly
The behavior should be validated when user selects JSON upload immediately.</t>
  </si>
  <si>
    <t>UTC-1213</t>
  </si>
  <si>
    <t>Verify No UI freeze during initialization
when background processes executing</t>
  </si>
  <si>
    <t>Feature: Session Creation Page Performance Optimization
Scenario: No UI freeze during initialization
Given background processes executing
When interacting with dropdowns/inputs
Then UI should not freeze or hang</t>
  </si>
  <si>
    <t>UI should not freeze or hang
The behavior should be validated when interacting with dropdowns/inputs.</t>
  </si>
  <si>
    <t>UTC-1214</t>
  </si>
  <si>
    <t>Verify Spinner behavior
when upload preparation ongoing</t>
  </si>
  <si>
    <t>Feature: Session Creation Page Performance Optimization
Scenario: Spinner behavior
Given upload preparation ongoing
When page renders
Then unnecessary blocking loaders should not appear</t>
  </si>
  <si>
    <t>Unnecessary blocking loaders should not appear
The behavior should be validated when page renders.</t>
  </si>
  <si>
    <t>UTC-1215</t>
  </si>
  <si>
    <t>Verify Multiple navigations
when user repeatedly opens page</t>
  </si>
  <si>
    <t>Feature: Session Creation Page Performance Optimization
Scenario: Multiple navigations
Given user repeatedly opens page
When navigating multiple times
Then performance should remain consistent</t>
  </si>
  <si>
    <t>Performance should remain consistent
The behavior should be validated when navigating multiple times.</t>
  </si>
  <si>
    <t>UTC-1216</t>
  </si>
  <si>
    <t>Verify Network latency tolerance
when slow network</t>
  </si>
  <si>
    <t>Feature: Session Creation Page Performance Optimization
Scenario: Network latency tolerance
Given slow network
When page loads
Then core UI should render first while background tasks continue</t>
  </si>
  <si>
    <t>Core UI should render first while background tasks continue
The behavior should be validated when page loads.</t>
  </si>
  <si>
    <t>UTC-1217</t>
  </si>
  <si>
    <t>Verify Async component initialization
when page loads</t>
  </si>
  <si>
    <t>Feature: Session Creation Page Performance Optimization
Scenario: Async component initialization
Given page loads
When components initialize
Then each component should load independently</t>
  </si>
  <si>
    <t>Each component should load independently
The behavior should be validated when components initialize.</t>
  </si>
  <si>
    <t>UTC-1218</t>
  </si>
  <si>
    <t>Verify CPU usage efficiency
when page rendered</t>
  </si>
  <si>
    <t>Feature: Session Creation Page Performance Optimization
Scenario: CPU usage efficiency
Given page rendered
When monitoring performance
Then CPU usage should remain within normal range</t>
  </si>
  <si>
    <t>CPU usage should remain within normal range
The behavior should be validated when monitoring performance.</t>
  </si>
  <si>
    <t>UTC-1219</t>
  </si>
  <si>
    <t>Verify Instant field interaction
when page loaded</t>
  </si>
  <si>
    <t>Feature: Session Creation Page Performance Optimization
Scenario: Instant field interaction
Given page loaded
When user types into fields
Then typing response should be immediate</t>
  </si>
  <si>
    <t>Typing response should be immediate
The behavior should be validated when user types into fields.</t>
  </si>
  <si>
    <t>UTC-1220</t>
  </si>
  <si>
    <t>Verify Background failure does not block page
when JSON component fails initialization</t>
  </si>
  <si>
    <t>Feature: Session Creation Page Performance Optimization
Scenario: Background failure does not block page
Given JSON component fails initialization
When page renders
Then rest of UI should still function normally</t>
  </si>
  <si>
    <t>Rest of UI should still function normally
The behavior should be validated when page renders.</t>
  </si>
  <si>
    <t>SRS-95</t>
  </si>
  <si>
    <t>SDS-95</t>
  </si>
  <si>
    <t>UTC-1221</t>
  </si>
  <si>
    <t>Verify No file selected
when user opens JSON upload control</t>
  </si>
  <si>
    <t>Feature: JSON Upload Error &amp; Empty State Handling
Scenario: No file selected
Given user opens JSON upload control
When user clicks Upload without selecting a file
Then system should show “Please select a JSON file” message</t>
  </si>
  <si>
    <t>System should show "Please select a JSON file" message
The behavior should be validated when user clicks Upload without selecting a file.</t>
  </si>
  <si>
    <t>UTC-1222</t>
  </si>
  <si>
    <t>Verify Cancel file chooser
when file dialog opens</t>
  </si>
  <si>
    <t>Feature: JSON Upload Error &amp; Empty State Handling
Scenario: Cancel file chooser
Given file dialog opens
When user cancels selection
Then no upload should start and no error should occur</t>
  </si>
  <si>
    <t>No upload should start and no error should occur
The behavior should be validated when user cancels selection.</t>
  </si>
  <si>
    <t>UTC-1223</t>
  </si>
  <si>
    <t>Verify Non-JSON file selected
when user selects .txt or .csv file</t>
  </si>
  <si>
    <t>Feature: JSON Upload Error &amp; Empty State Handling
Scenario: Non-JSON file selected
Given user selects .txt or .csv file
When upload attempted
Then system should reject and show “Invalid file format”</t>
  </si>
  <si>
    <t>System should reject and show "Invalid file format"
The behavior should be validated when upload attempted.</t>
  </si>
  <si>
    <t>UTC-1224</t>
  </si>
  <si>
    <t>Verify Corrupted JSON content
when file has malformed JSON structure</t>
  </si>
  <si>
    <t>Feature: JSON Upload Error &amp; Empty State Handling
Scenario: Corrupted JSON content
Given file has malformed JSON structure
When upload starts
Then system should show “Invalid JSON file”</t>
  </si>
  <si>
    <t>System should show "Invalid JSON file"
The behavior should be validated when upload starts.</t>
  </si>
  <si>
    <t>UTC-1225</t>
  </si>
  <si>
    <t>Verify Upload stops on invalid JSON
when invalid JSON detected</t>
  </si>
  <si>
    <t>Feature: JSON Upload Error &amp; Empty State Handling
Scenario: Upload stops on invalid JSON
Given invalid JSON detected
When validation fails
Then upload process should stop immediately</t>
  </si>
  <si>
    <t>Upload process should stop immediately
The behavior should be validated when validation fails.</t>
  </si>
  <si>
    <t>UTC-1226</t>
  </si>
  <si>
    <t>Verify Non-technical error message
when validation failure occurs</t>
  </si>
  <si>
    <t>Feature: JSON Upload Error &amp; Empty State Handling
Scenario: Non-technical error message
Given validation failure occurs
When message displayed
Then message should be simple and user-friendly</t>
  </si>
  <si>
    <t>Message should be simple and user-friendly
The behavior should be validated when message displayed.</t>
  </si>
  <si>
    <t>UTC-1227</t>
  </si>
  <si>
    <t>Verify Session form remains usable after error
when upload fails</t>
  </si>
  <si>
    <t>Feature: JSON Upload Error &amp; Empty State Handling
Scenario: Session form remains usable after error
Given upload fails
When user continues editing form
Then session creation inputs should still function</t>
  </si>
  <si>
    <t>Session creation inputs should still function
The behavior should be validated when user continues editing form.</t>
  </si>
  <si>
    <t>UTC-1228</t>
  </si>
  <si>
    <t>Verify Server 500 error
when server returns failure</t>
  </si>
  <si>
    <t>Feature: JSON Upload Error &amp; Empty State Handling
Scenario: Server 500 error
Given server returns failure
When upload request sent
Then “Upload failed” toast should appear</t>
  </si>
  <si>
    <t>"Upload failed" toast should appear
The behavior should be validated when upload request sent.</t>
  </si>
  <si>
    <t>UTC-1229</t>
  </si>
  <si>
    <t>Verify Technical stack trace hidden
when backend error occurs</t>
  </si>
  <si>
    <t>Feature: JSON Upload Error &amp; Empty State Handling
Scenario: Technical stack trace hidden
Given backend error occurs
When message shown
Then technical details should not be exposed</t>
  </si>
  <si>
    <t>Technical details should not be exposed
The behavior should be validated when message shown.</t>
  </si>
  <si>
    <t>UTC-1230</t>
  </si>
  <si>
    <t>Verify Retry upload
when previous upload failed</t>
  </si>
  <si>
    <t>Feature: JSON Upload Error &amp; Empty State Handling
Scenario: Retry upload
Given previous upload failed
When user retries with valid file
Then upload should succeed normally</t>
  </si>
  <si>
    <t>Upload should succeed normally
The behavior should be validated when user retries with valid file.</t>
  </si>
  <si>
    <t>UTC-1231</t>
  </si>
  <si>
    <t>Verify Inline message visibility
when invalid file selected</t>
  </si>
  <si>
    <t>Feature: JSON Upload Error &amp; Empty State Handling
Scenario: Inline message visibility
Given invalid file selected
When error occurs
Then message should be clearly visible near upload field</t>
  </si>
  <si>
    <t>Message should be clearly visible near upload field
The behavior should be validated when error occurs.</t>
  </si>
  <si>
    <t>UTC-1232</t>
  </si>
  <si>
    <t>Verify No blocking during failure
when upload fails</t>
  </si>
  <si>
    <t>Feature: JSON Upload Error &amp; Empty State Handling
Scenario: No blocking during failure
Given upload fails
When error handled
Then page should remain responsive</t>
  </si>
  <si>
    <t>Page should remain responsive
The behavior should be validated when error handled.</t>
  </si>
  <si>
    <t>UTC-1233</t>
  </si>
  <si>
    <t>Verify Clear upload state reset
when upload fails</t>
  </si>
  <si>
    <t>Feature: JSON Upload Error &amp; Empty State Handling
Scenario: Clear upload state reset
Given upload fails
When user selects new file
Then previous error state should clear automatically</t>
  </si>
  <si>
    <t>Previous error state should clear automatically
The behavior should be validated when user selects new file.</t>
  </si>
  <si>
    <t>UTC-1234</t>
  </si>
  <si>
    <t>Verify Large invalid file
when large corrupted file selected</t>
  </si>
  <si>
    <t>Feature: JSON Upload Error &amp; Empty State Handling
Scenario: Large invalid file
Given large corrupted file selected
When validation runs
Then system should handle gracefully without crash</t>
  </si>
  <si>
    <t>System should handle gracefully without crash
The behavior should be validated when validation runs.</t>
  </si>
  <si>
    <t>UTC-1235</t>
  </si>
  <si>
    <t>Verify Keyboard accessibility after error
when error message shown</t>
  </si>
  <si>
    <t>Feature: JSON Upload Error &amp; Empty State Handling
Scenario: Keyboard accessibility after error
Given error message shown
When user navigates via keyboard
Then upload control remains accessible</t>
  </si>
  <si>
    <t>Upload control remains accessible
The behavior should be validated when user navigates via keyboard.</t>
  </si>
  <si>
    <t>URS-DV-GEN-09</t>
  </si>
  <si>
    <t>SRS-96</t>
  </si>
  <si>
    <t>SDS-96</t>
  </si>
  <si>
    <t>UTC-1236</t>
  </si>
  <si>
    <t>Verify Upload zone visibility
when Session page loads</t>
  </si>
  <si>
    <t>Feature: Multiple JSON File Selection for bulk staging
Scenario: Upload zone visibility
Given Session page loads
When upload component renders
Then drag-and-drop upload zone should be visible with instruction text</t>
  </si>
  <si>
    <t>Drag-and-drop upload zone should be visible with instruction text
The behavior should be validated when upload component renders.</t>
  </si>
  <si>
    <t>UTC-1237</t>
  </si>
  <si>
    <t>Verify Select single JSON file
when user opens file picker</t>
  </si>
  <si>
    <t>Feature: Multiple JSON File Selection for bulk staging
Scenario: Select single JSON file
Given user opens file picker
When one JSON file selected
Then file should appear in staging list</t>
  </si>
  <si>
    <t>File should appear in staging list
The behavior should be validated when one JSON file selected.</t>
  </si>
  <si>
    <t>UTC-1238</t>
  </si>
  <si>
    <t>Verify Select multiple JSON files
when multiple JSON files selected</t>
  </si>
  <si>
    <t>Feature: Multiple JSON File Selection for bulk staging
Scenario: Select multiple JSON files
Given multiple JSON files selected
When upload confirmed
Then all files should be added to staging list</t>
  </si>
  <si>
    <t>All files should be added to staging list
The behavior should be validated when upload confirmed.</t>
  </si>
  <si>
    <t>UTC-1239</t>
  </si>
  <si>
    <t>Verify Drag-and-drop files
when files dragged into upload zone</t>
  </si>
  <si>
    <t>Feature: Multiple JSON File Selection for bulk staging
Scenario: Drag-and-drop files
Given files dragged into upload zone
When dropped
Then files should populate staging list</t>
  </si>
  <si>
    <t>Files should populate staging list
The behavior should be validated when dropped.</t>
  </si>
  <si>
    <t>UTC-1240</t>
  </si>
  <si>
    <t>Verify Filename display
when files are staged</t>
  </si>
  <si>
    <t>Feature: Multiple JSON File Selection for bulk staging
Scenario: Filename display
Given files are staged
When list renders
Then each filename should be visible</t>
  </si>
  <si>
    <t>Each filename should be visible
The behavior should be validated when list renders.</t>
  </si>
  <si>
    <t>UTC-1241</t>
  </si>
  <si>
    <t>Verify Files count shown
when multiple files staged</t>
  </si>
  <si>
    <t>Feature: Multiple JSON File Selection for bulk staging
Scenario: Files count shown
Given multiple files staged
When list updates
Then “Files selected: X” count should update dynamically</t>
  </si>
  <si>
    <t>"Files selected: X" count should update dynamically
The behavior should be validated when list updates.</t>
  </si>
  <si>
    <t>UTC-1242</t>
  </si>
  <si>
    <t>Verify Remove file using icon
when file present in list</t>
  </si>
  <si>
    <t>Feature: Multiple JSON File Selection for bulk staging
Scenario: Remove file using icon
Given file present in list
When user clicks remove (x)
Then file should be removed from list</t>
  </si>
  <si>
    <t>File should be removed from list
The behavior should be validated when user clicks remove (x).</t>
  </si>
  <si>
    <t>UTC-1243</t>
  </si>
  <si>
    <t>Verify Remove updates count
when file removed</t>
  </si>
  <si>
    <t>Feature: Multiple JSON File Selection for bulk staging
Scenario: Remove updates count
Given file removed
When list updates
Then file count should decrement immediately</t>
  </si>
  <si>
    <t>File count should decrement immediately
The behavior should be validated when list updates.</t>
  </si>
  <si>
    <t>UTC-1244</t>
  </si>
  <si>
    <t>Verify Ignore non-JSON file
when user selects .txt or .csv file</t>
  </si>
  <si>
    <t>Feature: Multiple JSON File Selection for bulk staging
Scenario: Ignore non-JSON file
Given user selects .txt or .csv file
When selection occurs
Then file should not appear in staging list</t>
  </si>
  <si>
    <t>File should not appear in staging list
The behavior should be validated when selection occurs.</t>
  </si>
  <si>
    <t>UTC-1245</t>
  </si>
  <si>
    <t>Verify MIME type validation
when file has wrong MIME type</t>
  </si>
  <si>
    <t>Feature: Multiple JSON File Selection for bulk staging
Scenario: MIME type validation
Given file has wrong MIME type
When upload attempted
Then file should be rejected</t>
  </si>
  <si>
    <t>File should be rejected
The behavior should be validated when upload attempted.</t>
  </si>
  <si>
    <t>UTC-1246</t>
  </si>
  <si>
    <t>Verify Local state update
when files selected</t>
  </si>
  <si>
    <t>Feature: Multiple JSON File Selection for bulk staging
Scenario: Local state update
Given files selected
When staging occurs
Then system should store metadata in local array</t>
  </si>
  <si>
    <t>System should store metadata in local array
The behavior should be validated when staging occurs.</t>
  </si>
  <si>
    <t>UTC-1247</t>
  </si>
  <si>
    <t>Verify Immediate UI refresh
when files added</t>
  </si>
  <si>
    <t>Feature: Multiple JSON File Selection for bulk staging
Scenario: Immediate UI refresh
Given files added
When staging completes
Then list should refresh without page reload</t>
  </si>
  <si>
    <t>List should refresh without page reload
The behavior should be validated when staging completes.</t>
  </si>
  <si>
    <t>UTC-1248</t>
  </si>
  <si>
    <t>Verify Staged list persists before import
when files selected</t>
  </si>
  <si>
    <t>Feature: Multiple JSON File Selection for bulk staging
Scenario: Staged list persists before import
Given files selected
When user waits before import
Then files should remain staged</t>
  </si>
  <si>
    <t>Files should remain staged
The behavior should be validated when user waits before import.</t>
  </si>
  <si>
    <t>UTC-1249</t>
  </si>
  <si>
    <t>Verify No file selected
when upload attempted without selection</t>
  </si>
  <si>
    <t>Feature: Multiple JSON File Selection for bulk staging
Scenario: No file selected
Given upload attempted without selection
When action triggered
Then no files should be staged</t>
  </si>
  <si>
    <t>No files should be staged
The behavior should be validated when action triggered.</t>
  </si>
  <si>
    <t>UTC-1250</t>
  </si>
  <si>
    <t>Verify Large number of files
when 50+ JSON files selected</t>
  </si>
  <si>
    <t>Feature: Multiple JSON File Selection for bulk staging
Scenario: Large number of files
Given 50+ JSON files selected
When staging occurs
Then UI should remain responsive</t>
  </si>
  <si>
    <t>UI should remain responsive
The behavior should be validated when staging occurs.</t>
  </si>
  <si>
    <t>UTC-1251</t>
  </si>
  <si>
    <t>Verify Correct filenames retained
when files staged</t>
  </si>
  <si>
    <t>Feature: Multiple JSON File Selection for bulk staging
Scenario: Correct filenames retained
Given files staged
When displayed
Then filenames should match original files exactly</t>
  </si>
  <si>
    <t>Filenames should match original files exactly
The behavior should be validated when displayed.</t>
  </si>
  <si>
    <t>UTC-1252</t>
  </si>
  <si>
    <t>Verify Clear empty state
when no files staged</t>
  </si>
  <si>
    <t>Feature: Multiple JSON File Selection for bulk staging
Scenario: Clear empty state
Given no files staged
When viewing list
Then empty state should display or list remain clean</t>
  </si>
  <si>
    <t>Empty state should display or list remain clean
The behavior should be validated when viewing list.</t>
  </si>
  <si>
    <t>UTC-1253</t>
  </si>
  <si>
    <t>Verify Keyboard accessibility
when upload zone focused</t>
  </si>
  <si>
    <t>Feature: Multiple JSON File Selection for bulk staging
Scenario: Keyboard accessibility
Given upload zone focused
When Enter pressed
Then file picker should open</t>
  </si>
  <si>
    <t>File picker should open
The behavior should be validated when Enter pressed.</t>
  </si>
  <si>
    <t>UTC-1254</t>
  </si>
  <si>
    <t>Verify Duplicate same file twice
when same file selected twice</t>
  </si>
  <si>
    <t>Feature: Multiple JSON File Selection for bulk staging
Scenario: Duplicate same file twice
Given same file selected twice
When staging occurs
Then system should handle without crash</t>
  </si>
  <si>
    <t>System should handle without crash
The behavior should be validated when staging occurs.</t>
  </si>
  <si>
    <t>UTC-1255</t>
  </si>
  <si>
    <t>Verify Ready before import
when files staged</t>
  </si>
  <si>
    <t>Feature: Multiple JSON File Selection for bulk staging
Scenario: Ready before import
Given files staged
When user clicks Import
Then staged files should be available for processing</t>
  </si>
  <si>
    <t>Staged files should be available for processing
The behavior should be validated when user clicks Import.</t>
  </si>
  <si>
    <t>SRS-97</t>
  </si>
  <si>
    <t>SDS-97</t>
  </si>
  <si>
    <t>UTC-1256</t>
  </si>
  <si>
    <t>Verify Upload zone visibility
when Session Creation page loads</t>
  </si>
  <si>
    <t>Feature: Upload Area and Interaction for JSON files
Scenario: Upload zone visibility
Given Session Creation page loads
When upload component renders
Then dashed-border upload area should be visible</t>
  </si>
  <si>
    <t>Dashed-border upload area should be visible
The behavior should be validated when upload component renders.</t>
  </si>
  <si>
    <t>UTC-1257</t>
  </si>
  <si>
    <t>Verify Upload icon presence
when upload zone is displayed</t>
  </si>
  <si>
    <t>Feature: Upload Area and Interaction for JSON files
Scenario: Upload icon presence
Given upload zone is displayed
When user views the area
Then upload icon should be clearly visible</t>
  </si>
  <si>
    <t>Upload icon should be clearly visible
The behavior should be validated when user views the area.</t>
  </si>
  <si>
    <t>UTC-1258</t>
  </si>
  <si>
    <t>Verify Instruction text clarity
when upload zone visible</t>
  </si>
  <si>
    <t>Feature: Upload Area and Interaction for JSON files
Scenario: Instruction text clarity
Given upload zone visible
When user reads instructions
Then text should indicate drag-and-drop and click upload support</t>
  </si>
  <si>
    <t>Text should indicate drag-and-drop and click upload support
The behavior should be validated when user reads instructions.</t>
  </si>
  <si>
    <t>UTC-1259</t>
  </si>
  <si>
    <t>Verify Click to open file picker
when user clicks upload area</t>
  </si>
  <si>
    <t>Feature: Upload Area and Interaction for JSON files
Scenario: Click to open file picker
Given user clicks upload area
When click event triggered
Then OS file picker should open</t>
  </si>
  <si>
    <t>OS file picker should open
The behavior should be validated when click event triggered.</t>
  </si>
  <si>
    <t>UTC-1260</t>
  </si>
  <si>
    <t>Verify Drag file into area
when user drags JSON file over zone</t>
  </si>
  <si>
    <t>Feature: Upload Area and Interaction for JSON files
Scenario: Drag file into area
Given user drags JSON file over zone
When file dropped
Then drop event should trigger file selection handler</t>
  </si>
  <si>
    <t>Drop event should trigger file selection handler
The behavior should be validated when file dropped.</t>
  </si>
  <si>
    <t>UTC-1261</t>
  </si>
  <si>
    <t>Verify Multiple file drag-and-drop
when multiple JSON files dropped</t>
  </si>
  <si>
    <t>Feature: Upload Area and Interaction for JSON files
Scenario: Multiple file drag-and-drop
Given multiple JSON files dropped
When drop event processed
Then all files should be staged</t>
  </si>
  <si>
    <t>All files should be staged
The behavior should be validated when drop event processed.</t>
  </si>
  <si>
    <t>UTC-1262</t>
  </si>
  <si>
    <t>Verify Visual feedback on drag hover
when user drags file over zone</t>
  </si>
  <si>
    <t>Feature: Upload Area and Interaction for JSON files
Scenario: Visual feedback on drag hover
Given user drags file over zone
When hovering
Then zone should highlight visually</t>
  </si>
  <si>
    <t>Zone should highlight visually
The behavior should be validated when hovering.</t>
  </si>
  <si>
    <t>UTC-1263</t>
  </si>
  <si>
    <t>Verify Files list shown below upload zone
when files selected</t>
  </si>
  <si>
    <t>Feature: Upload Area and Interaction for JSON files
Scenario: Files list shown below upload zone
Given files selected
When staging completes
Then file list should appear below upload area</t>
  </si>
  <si>
    <t>File list should appear below upload area
The behavior should be validated when staging completes.</t>
  </si>
  <si>
    <t>UTC-1264</t>
  </si>
  <si>
    <t>Verify Correct file objects passed to handler
when files selected</t>
  </si>
  <si>
    <t>Feature: Upload Area and Interaction for JSON files
Scenario: Correct file objects passed to handler
Given files selected
When selection event fires
Then file objects should be passed to validation handler</t>
  </si>
  <si>
    <t>File objects should be passed to validation handler
The behavior should be validated when selection event fires.</t>
  </si>
  <si>
    <t>UTC-1265</t>
  </si>
  <si>
    <t>Verify Upload zone remains visible after selection
when files selected</t>
  </si>
  <si>
    <t>Feature: Upload Area and Interaction for JSON files
Scenario: Upload zone remains visible after selection
Given files selected
When list populates
Then upload area should remain available for more files</t>
  </si>
  <si>
    <t>Upload area should remain available for more files
The behavior should be validated when list populates.</t>
  </si>
  <si>
    <t>UTC-1266</t>
  </si>
  <si>
    <t>Verify Reject unsupported file type
when non-JSON file dropped</t>
  </si>
  <si>
    <t>Feature: Upload Area and Interaction for JSON files
Scenario: Reject unsupported file type
Given non-JSON file dropped
When validation occurs
Then file should not be staged</t>
  </si>
  <si>
    <t>File should not be staged
The behavior should be validated when validation occurs.</t>
  </si>
  <si>
    <t>UTC-1267</t>
  </si>
  <si>
    <t>Verify Empty drop action
when no files dropped</t>
  </si>
  <si>
    <t>Feature: Upload Area and Interaction for JSON files
Scenario: Empty drop action
Given no files dropped
When event triggered
Then system should not crash or add entries</t>
  </si>
  <si>
    <t>System should not crash or add entries
The behavior should be validated when event triggered.</t>
  </si>
  <si>
    <t>UTC-1268</t>
  </si>
  <si>
    <t>Verify Keyboard activation
when upload zone focused</t>
  </si>
  <si>
    <t>Feature: Upload Area and Interaction for JSON files
Scenario: Keyboard activation
Given upload zone focused
When Enter/Space pressed
Then file picker should open</t>
  </si>
  <si>
    <t>File picker should open
The behavior should be validated when Enter/Space pressed.</t>
  </si>
  <si>
    <t>UTC-1269</t>
  </si>
  <si>
    <t>Verify Browser without drag-drop support
when browser lacks drag-drop</t>
  </si>
  <si>
    <t>Feature: Upload Area and Interaction for JSON files
Scenario: Browser without drag-drop support
Given browser lacks drag-drop
When user clicks area
Then file picker fallback should still work</t>
  </si>
  <si>
    <t>File picker fallback should still work
The behavior should be validated when user clicks area.</t>
  </si>
  <si>
    <t>Compatibility</t>
  </si>
  <si>
    <t>UTC-1270</t>
  </si>
  <si>
    <t>Verify Quick responsiveness
when large file selection</t>
  </si>
  <si>
    <t>Feature: Upload Area and Interaction for JSON files
Scenario: Quick responsiveness
Given large file selection
When files staged
Then UI should remain responsive without freeze</t>
  </si>
  <si>
    <t>UI should remain responsive without freeze
The behavior should be validated when files staged.</t>
  </si>
  <si>
    <t>UTC-1271</t>
  </si>
  <si>
    <t>Verify Clear multiple-file support indication
when user reads upload text</t>
  </si>
  <si>
    <t>Feature: Upload Area and Interaction for JSON files
Scenario: Clear multiple-file support indication
Given user reads upload text
When reviewing instructions
Then message should clearly state multiple files supported</t>
  </si>
  <si>
    <t>Message should clearly state multiple files supported
The behavior should be validated when reviewing instructions.</t>
  </si>
  <si>
    <t>UTC-1272</t>
  </si>
  <si>
    <t>Verify Repeat selections allowed
when files already selected</t>
  </si>
  <si>
    <t>Feature: Upload Area and Interaction for JSON files
Scenario: Repeat selections allowed
Given files already selected
When user selects more files
Then new files should append to list</t>
  </si>
  <si>
    <t>New files should append to list
The behavior should be validated when user selects more files.</t>
  </si>
  <si>
    <t>UTC-1273</t>
  </si>
  <si>
    <t>Verify Event binding correctness
when drop or change event occurs</t>
  </si>
  <si>
    <t>Feature: Upload Area and Interaction for JSON files
Scenario: Event binding correctness
Given drop or change event occurs
When triggered
Then selection handler should execute exactly once</t>
  </si>
  <si>
    <t>Selection handler should execute exactly once
The behavior should be validated when triggered.</t>
  </si>
  <si>
    <t>SRS-98</t>
  </si>
  <si>
    <t>SDS-98</t>
  </si>
  <si>
    <t>UTC-1274</t>
  </si>
  <si>
    <t>Verify Validate duplicates on import trigger
when JSON files are selected</t>
  </si>
  <si>
    <t>Feature: Duplicate Image Detection during JSON Import
Scenario: Validate duplicates on import trigger
Given JSON files are selected
When user clicks Import
Then system should cross-reference file image IDs with existing session data</t>
  </si>
  <si>
    <t>System should cross-reference file image IDs with existing session data
The behavior should be validated when user clicks Import.</t>
  </si>
  <si>
    <t>UTC-1275</t>
  </si>
  <si>
    <t>Verify No duplicates found
when selected files contain unique images</t>
  </si>
  <si>
    <t>Feature: Duplicate Image Detection during JSON Import
Scenario: No duplicates found
Given selected files contain unique images
When import starts
Then files should import directly without showing modal</t>
  </si>
  <si>
    <t>Files should import directly without showing modal
The behavior should be validated when import starts.</t>
  </si>
  <si>
    <t>UTC-1276</t>
  </si>
  <si>
    <t>Verify Duplicates detected
when selected files contain duplicate image IDs</t>
  </si>
  <si>
    <t>Feature: Duplicate Image Detection during JSON Import
Scenario: Duplicates detected
Given selected files contain duplicate image IDs
When validation completes
Then duplicate detection modal should appear</t>
  </si>
  <si>
    <t>Duplicate detection modal should appear
The behavior should be validated when validation completes.</t>
  </si>
  <si>
    <t>UTC-1277</t>
  </si>
  <si>
    <t>Verify Modal title visibility
when duplicates exist</t>
  </si>
  <si>
    <t>Feature: Duplicate Image Detection during JSON Import
Scenario: Modal title visibility
Given duplicates exist
When modal opens
Then title “Duplicate Images Detected” should be clearly visible</t>
  </si>
  <si>
    <t>Title "Duplicate Images Detected" should be clearly visible
The behavior should be validated when modal opens.</t>
  </si>
  <si>
    <t>UTC-1278</t>
  </si>
  <si>
    <t>Verify Modal displays filename
when duplicate files detected</t>
  </si>
  <si>
    <t>Feature: Duplicate Image Detection during JSON Import
Scenario: Modal displays filename
Given duplicate files detected
When modal appears
Then filename should be listed in modal</t>
  </si>
  <si>
    <t>Filename should be listed in modal
The behavior should be validated when modal appears.</t>
  </si>
  <si>
    <t>UTC-1279</t>
  </si>
  <si>
    <t>Verify Modal displays counts
when duplicates detected</t>
  </si>
  <si>
    <t>Feature: Duplicate Image Detection during JSON Import
Scenario: Modal displays counts
Given duplicates detected
When modal loads
Then total images count and duplicate count should be displayed</t>
  </si>
  <si>
    <t>Total images count and duplicate count should be displayed
The behavior should be validated when modal loads.</t>
  </si>
  <si>
    <t>UTC-1280</t>
  </si>
  <si>
    <t>Verify Modal action buttons visible
when modal open</t>
  </si>
  <si>
    <t>Feature: Duplicate Image Detection during JSON Import
Scenario: Modal action buttons visible
Given modal open
When user views options
Then Yes and No buttons should be visible</t>
  </si>
  <si>
    <t>Yes and No buttons should be visible
The behavior should be validated when user views options.</t>
  </si>
  <si>
    <t>UTC-1281</t>
  </si>
  <si>
    <t>Verify User selects No
when duplicate modal displayed</t>
  </si>
  <si>
    <t>Feature: Duplicate Image Detection during JSON Import
Scenario: User selects No
Given duplicate modal displayed
When user clicks No
Then import should be aborted for that file</t>
  </si>
  <si>
    <t>Import should be aborted for that file
The behavior should be validated when user clicks No.</t>
  </si>
  <si>
    <t>UTC-1282</t>
  </si>
  <si>
    <t>Verify User selects Yes
when duplicate modal displayed</t>
  </si>
  <si>
    <t>Feature: Duplicate Image Detection during JSON Import
Scenario: User selects Yes
Given duplicate modal displayed
When user clicks Yes
Then system should proceed with non-duplicate entries only</t>
  </si>
  <si>
    <t>System should proceed with non-duplicate entries only
The behavior should be validated when user clicks Yes.</t>
  </si>
  <si>
    <t>UTC-1283</t>
  </si>
  <si>
    <t>Verify Only unique images stored
when import proceeds</t>
  </si>
  <si>
    <t>Feature: Duplicate Image Detection during JSON Import
Scenario: Only unique images stored
Given import proceeds
When processing completes
Then database should contain only non-duplicate images</t>
  </si>
  <si>
    <t>Database should contain only non-duplicate images
The behavior should be validated when processing completes.</t>
  </si>
  <si>
    <t>UTC-1284</t>
  </si>
  <si>
    <t>Verify Accurate duplicate count
when duplicates present</t>
  </si>
  <si>
    <t>Feature: Duplicate Image Detection during JSON Import
Scenario: Accurate duplicate count
Given duplicates present
When modal shows counts
Then count should match database results</t>
  </si>
  <si>
    <t>Count should match database results
The behavior should be validated when modal shows counts.</t>
  </si>
  <si>
    <t>UTC-1285</t>
  </si>
  <si>
    <t>Verify Empty file
when file contains no images</t>
  </si>
  <si>
    <t>Feature: Duplicate Image Detection during JSON Import
Scenario: Empty file
Given file contains no images
When imported
Then no duplicate check should fail or crash</t>
  </si>
  <si>
    <t>No duplicate check should fail or crash
The behavior should be validated when imported.</t>
  </si>
  <si>
    <t>UTC-1286</t>
  </si>
  <si>
    <t>Verify Modal closes safely
when modal open</t>
  </si>
  <si>
    <t>Feature: Duplicate Image Detection during JSON Import
Scenario: Modal closes safely
Given modal open
When user dismisses
Then UI should return to staging state without error</t>
  </si>
  <si>
    <t>UI should return to staging state without error
The behavior should be validated when user dismisses.</t>
  </si>
  <si>
    <t>UTC-1287</t>
  </si>
  <si>
    <t>Verify Multiple files with mixed duplicates
when several files selected</t>
  </si>
  <si>
    <t>Feature: Duplicate Image Detection during JSON Import
Scenario: Multiple files with mixed duplicates
Given several files selected
When validation runs
Then modal should display discrepancies per file</t>
  </si>
  <si>
    <t>Modal should display discrepancies per file
The behavior should be validated when validation runs.</t>
  </si>
  <si>
    <t>UTC-1288</t>
  </si>
  <si>
    <t>Verify Large dataset validation
when large file (1000+ images)</t>
  </si>
  <si>
    <t>Feature: Duplicate Image Detection during JSON Import
Scenario: Large dataset validation
Given large file (1000+ images)
When checking duplicates
Then validation should complete within acceptable time (&lt;2s)</t>
  </si>
  <si>
    <t>Validation should complete within acceptable time (&lt;2s)
The behavior should be validated when checking duplicates.</t>
  </si>
  <si>
    <t>UTC-1289</t>
  </si>
  <si>
    <t>Verify Clear explanation message
when duplicates detected</t>
  </si>
  <si>
    <t>Feature: Duplicate Image Detection during JSON Import
Scenario: Clear explanation message
Given duplicates detected
When modal displayed
Then user-friendly message should explain impact</t>
  </si>
  <si>
    <t>User-friendly message should explain impact
The behavior should be validated when modal displayed.</t>
  </si>
  <si>
    <t>UTC-1290</t>
  </si>
  <si>
    <t>Verify Keyboard support
when modal focused</t>
  </si>
  <si>
    <t>Feature: Duplicate Image Detection during JSON Import
Scenario: Keyboard support
Given modal focused
When user presses Enter/Space
Then selected action button should activate</t>
  </si>
  <si>
    <t>Selected action button should activate
The behavior should be validated when user presses Enter/Space.</t>
  </si>
  <si>
    <t>UTC-1291</t>
  </si>
  <si>
    <t>Verify Retry after cancel
when user clicks No</t>
  </si>
  <si>
    <t>Feature: Duplicate Image Detection during JSON Import
Scenario: Retry after cancel
Given user clicks No
When importing again with corrected file
Then import should proceed normally</t>
  </si>
  <si>
    <t>Import should proceed normally
The behavior should be validated when importing again with corrected file.</t>
  </si>
  <si>
    <t>SRS-99</t>
  </si>
  <si>
    <t>SDS-99</t>
  </si>
  <si>
    <t>UTC-1292</t>
  </si>
  <si>
    <t>Verify Processing completes within 3 seconds
when multiple JSON files are selected</t>
  </si>
  <si>
    <t>Feature: Upload Performance Standards with Async Processing and UI Feedback
Scenario: Processing completes within 3 seconds
Given multiple JSON files are selected
When user confirms Import
Then image grid should update within 3 seconds</t>
  </si>
  <si>
    <t>Image grid should update within 3 seconds
The behavior should be validated when user confirms Import.</t>
  </si>
  <si>
    <t>UTC-1293</t>
  </si>
  <si>
    <t>Verify Spinner visible during processing
when import is triggered</t>
  </si>
  <si>
    <t>Feature: Upload Performance Standards with Async Processing and UI Feedback
Scenario: Spinner visible during processing
Given import is triggered
When processing starts
Then a central loading spinner should be displayed</t>
  </si>
  <si>
    <t>A central loading spinner should be displayed
The behavior should be validated when processing starts.</t>
  </si>
  <si>
    <t>UTC-1294</t>
  </si>
  <si>
    <t>Verify Spinner overlay blocks actions
when spinner displayed</t>
  </si>
  <si>
    <t>Feature: Upload Performance Standards with Async Processing and UI Feedback
Scenario: Spinner overlay blocks actions
Given spinner displayed
When user attempts interaction
Then actions should be temporarily disabled</t>
  </si>
  <si>
    <t>Actions should be temporarily disabled
The behavior should be validated when user attempts interaction.</t>
  </si>
  <si>
    <t>UTC-1295</t>
  </si>
  <si>
    <t>Verify Async processing initiated
when import begins</t>
  </si>
  <si>
    <t>Feature: Upload Performance Standards with Async Processing and UI Feedback
Scenario: Async processing initiated
Given import begins
When backend parsing starts
Then files should be processed asynchronously without freezing UI</t>
  </si>
  <si>
    <t>Files should be processed asynchronously without freezing UI
The behavior should be validated when backend parsing starts.</t>
  </si>
  <si>
    <t>UTC-1296</t>
  </si>
  <si>
    <t>Verify UI remains responsive
when files are processing</t>
  </si>
  <si>
    <t>Feature: Upload Performance Standards with Async Processing and UI Feedback
Scenario: UI remains responsive
Given files are processing
When user scrolls or navigates grid
Then no lag or freeze should occur</t>
  </si>
  <si>
    <t>No lag or freeze should occur
The behavior should be validated when user scrolls or navigates grid.</t>
  </si>
  <si>
    <t>UTC-1297</t>
  </si>
  <si>
    <t>Verify Grid updates after backend confirmation
when backend finishes extraction</t>
  </si>
  <si>
    <t>Feature: Upload Performance Standards with Async Processing and UI Feedback
Scenario: Grid updates after backend confirmation
Given backend finishes extraction
When response received
Then image grid should populate with images</t>
  </si>
  <si>
    <t>Image grid should populate with images
The behavior should be validated when response received.</t>
  </si>
  <si>
    <t>UTC-1298</t>
  </si>
  <si>
    <t>Verify Status transition to PENDING
when images loaded</t>
  </si>
  <si>
    <t>Feature: Upload Performance Standards with Async Processing and UI Feedback
Scenario: Status transition to PENDING
Given images loaded
When extraction completes
Then images should show PENDING status</t>
  </si>
  <si>
    <t>Images should show PENDING status
The behavior should be validated when extraction completes.</t>
  </si>
  <si>
    <t>UTC-1299</t>
  </si>
  <si>
    <t>Verify Status transition to IN_REVIEW
when review initiated</t>
  </si>
  <si>
    <t>Feature: Upload Performance Standards with Async Processing and UI Feedback
Scenario: Status transition to IN_REVIEW
Given review initiated
When status updates
Then images should show IN_REVIEW state</t>
  </si>
  <si>
    <t>Images should show IN_REVIEW state
The behavior should be validated when status updates.</t>
  </si>
  <si>
    <t>UTC-1300</t>
  </si>
  <si>
    <t>Verify Success toast displayed
when processing completes successfully</t>
  </si>
  <si>
    <t>Feature: Upload Performance Standards with Async Processing and UI Feedback
Scenario: Success toast displayed
Given processing completes successfully
When grid updates
Then success toast should appear top-right</t>
  </si>
  <si>
    <t>Success toast should appear top-right
The behavior should be validated when grid updates.</t>
  </si>
  <si>
    <t>UTC-1301</t>
  </si>
  <si>
    <t>Verify Spinner removed after success
when import successful</t>
  </si>
  <si>
    <t>Feature: Upload Performance Standards with Async Processing and UI Feedback
Scenario: Spinner removed after success
Given import successful
When completion occurs
Then spinner should disappear automatically</t>
  </si>
  <si>
    <t>Spinner should disappear automatically
The behavior should be validated when completion occurs.</t>
  </si>
  <si>
    <t>UTC-1302</t>
  </si>
  <si>
    <t>Verify Timeout exceeded
when processing exceeds defined time</t>
  </si>
  <si>
    <t>Feature: Upload Performance Standards with Async Processing and UI Feedback
Scenario: Timeout exceeded
Given processing exceeds defined time
When timeout triggers
Then spinner should be dismissed and error toast displayed</t>
  </si>
  <si>
    <t>Spinner should be dismissed and error toast displayed
The behavior should be validated when timeout triggers.</t>
  </si>
  <si>
    <t>UTC-1303</t>
  </si>
  <si>
    <t>Verify Backend failure
when server returns failure</t>
  </si>
  <si>
    <t>Feature: Upload Performance Standards with Async Processing and UI Feedback
Scenario: Backend failure
Given server returns failure
When response received
Then error message should display and grid remains unchanged</t>
  </si>
  <si>
    <t>Error message should display and grid remains unchanged
The behavior should be validated when response received.</t>
  </si>
  <si>
    <t>UTC-1304</t>
  </si>
  <si>
    <t>Verify Large dataset performance
when 1000+ images</t>
  </si>
  <si>
    <t>Feature: Upload Performance Standards with Async Processing and UI Feedback
Scenario: Large dataset performance
Given 1000+ images
When imported
Then grid should still update within acceptable performance threshold</t>
  </si>
  <si>
    <t>Grid should still update within acceptable performance threshold
The behavior should be validated when imported.</t>
  </si>
  <si>
    <t>UTC-1305</t>
  </si>
  <si>
    <t>Verify Clear progress indication
when files uploading</t>
  </si>
  <si>
    <t>Feature: Upload Performance Standards with Async Processing and UI Feedback
Scenario: Clear progress indication
Given files uploading
When user observes UI
Then spinner clearly indicates loading state</t>
  </si>
  <si>
    <t>Spinner clearly indicates loading state
The behavior should be validated when user observes UI.</t>
  </si>
  <si>
    <t>UTC-1306</t>
  </si>
  <si>
    <t>Verify Retry after failure
when previous import failed</t>
  </si>
  <si>
    <t>Feature: Upload Performance Standards with Async Processing and UI Feedback
Scenario: Retry after failure
Given previous import failed
When user retries
Then process should execute normally</t>
  </si>
  <si>
    <t>Process should execute normally
The behavior should be validated when user retries.</t>
  </si>
  <si>
    <t>UTC-1307</t>
  </si>
  <si>
    <t>Verify Spinner accessibility
when screen reader enabled</t>
  </si>
  <si>
    <t>Feature: Upload Performance Standards with Async Processing and UI Feedback
Scenario: Spinner accessibility
Given screen reader enabled
When spinner appears
Then loading state should be announced</t>
  </si>
  <si>
    <t>Loading state should be announced
The behavior should be validated when spinner appears.</t>
  </si>
  <si>
    <t>SRS-100</t>
  </si>
  <si>
    <t>SDS-100</t>
  </si>
  <si>
    <t>UTC-1308</t>
  </si>
  <si>
    <t>Verify File picker shows only JSON files
when user opens upload file picker</t>
  </si>
  <si>
    <t>Feature: Secure File Type Restriction for JSON-only uploads
Scenario: File picker shows only JSON files
Given user opens upload file picker
When browsing files
Then only .json files should be visible/selectable</t>
  </si>
  <si>
    <t>Only .json files should be visible/selectable
The behavior should be validated when browsing files.</t>
  </si>
  <si>
    <t>UTC-1309</t>
  </si>
  <si>
    <t>Verify Non-JSON hidden in picker
when mixed file types exist</t>
  </si>
  <si>
    <t>Feature: Secure File Type Restriction for JSON-only uploads
Scenario: Non-JSON hidden in picker
Given mixed file types exist
When file dialog opens
Then .exe/.png/.csv should not appear</t>
  </si>
  <si>
    <t>.exe/.png/.csv should not appear
The behavior should be validated when file dialog opens.</t>
  </si>
  <si>
    <t>UTC-1310</t>
  </si>
  <si>
    <t>Verify Select valid JSON
when valid JSON selected</t>
  </si>
  <si>
    <t>Feature: Secure File Type Restriction for JSON-only uploads
Scenario: Select valid JSON
Given valid JSON selected
When file staged
Then file should appear in staging list</t>
  </si>
  <si>
    <t>File should appear in staging list
The behavior should be validated when file staged.</t>
  </si>
  <si>
    <t>UTC-1311</t>
  </si>
  <si>
    <t>Verify Reject .txt file
when .txt file selected</t>
  </si>
  <si>
    <t>Feature: Secure File Type Restriction for JSON-only uploads
Scenario: Reject .txt file
Given .txt file selected
When staged
Then file should not be added</t>
  </si>
  <si>
    <t>File should not be added
The behavior should be validated when staged.</t>
  </si>
  <si>
    <t>UTC-1312</t>
  </si>
  <si>
    <t>Verify Reject .csv file
when .csv file selected</t>
  </si>
  <si>
    <t>Feature: Secure File Type Restriction for JSON-only uploads
Scenario: Reject .csv file
Given .csv file selected
When staged
Then file should be ignored</t>
  </si>
  <si>
    <t>File should be ignored
The behavior should be validated when staged.</t>
  </si>
  <si>
    <t>UTC-1313</t>
  </si>
  <si>
    <t>Verify Reject .exe malicious file
when executable file selected</t>
  </si>
  <si>
    <t>Feature: Secure File Type Restriction for JSON-only uploads
Scenario: Reject .exe malicious file
Given executable file selected
When staged
Then system must block it</t>
  </si>
  <si>
    <t>System must block it
The behavior should be validated when staged.</t>
  </si>
  <si>
    <t>UTC-1314</t>
  </si>
  <si>
    <t>Verify Drag-drop non-JSON
when user drags .png file</t>
  </si>
  <si>
    <t>Feature: Secure File Type Restriction for JSON-only uploads
Scenario: Drag-drop non-JSON
Given user drags .png file
When dropped into zone
Then system should ignore file</t>
  </si>
  <si>
    <t>System should ignore file
The behavior should be validated when dropped into zone.</t>
  </si>
  <si>
    <t>UTC-1315</t>
  </si>
  <si>
    <t>Verify Drag-drop valid JSON
when user drags .json file</t>
  </si>
  <si>
    <t>Feature: Secure File Type Restriction for JSON-only uploads
Scenario: Drag-drop valid JSON
Given user drags .json file
When dropped
Then file should stage successfully</t>
  </si>
  <si>
    <t>File should stage successfully
The behavior should be validated when dropped.</t>
  </si>
  <si>
    <t>UTC-1316</t>
  </si>
  <si>
    <t>Verify MIME type validation
when staged file MIME â‰  application/json</t>
  </si>
  <si>
    <t>Feature: Secure File Type Restriction for JSON-only uploads
Scenario: MIME type validation
Given staged file MIME ≠ application/json
When validated
Then file removed from payload</t>
  </si>
  <si>
    <t>File removed from payload
The behavior should be validated when validated.</t>
  </si>
  <si>
    <t>UTC-1317</t>
  </si>
  <si>
    <t>Verify Payload contains only JSON
when multiple staged files</t>
  </si>
  <si>
    <t>Feature: Secure File Type Restriction for JSON-only uploads
Scenario: Payload contains only JSON
Given multiple staged files
When upload request sent
Then only JSON files included in payload</t>
  </si>
  <si>
    <t>Only JSON files included in payload
The behavior should be validated when upload request sent.</t>
  </si>
  <si>
    <t>UTC-1318</t>
  </si>
  <si>
    <t>Verify Rename attack (.exe â†’ .json)
when malicious file renamed to .json</t>
  </si>
  <si>
    <t>Feature: Secure File Type Restriction for JSON-only uploads
Scenario: Rename attack (.exe → .json)
Given malicious file renamed to .json
When MIME validated
Then upload must be rejected</t>
  </si>
  <si>
    <t>Upload must be rejected
The behavior should be validated when MIME validated.</t>
  </si>
  <si>
    <t>UTC-1319</t>
  </si>
  <si>
    <t>Verify Server-side validation
when client filter bypassed</t>
  </si>
  <si>
    <t>Feature: Secure File Type Restriction for JSON-only uploads
Scenario: Server-side validation
Given client filter bypassed
When upload hits server
Then server must reject invalid type</t>
  </si>
  <si>
    <t>Server must reject invalid type
The behavior should be validated when upload hits server.</t>
  </si>
  <si>
    <t>UTC-1320</t>
  </si>
  <si>
    <t>Verify 415 response handling
when server returns 415</t>
  </si>
  <si>
    <t>Feature: Secure File Type Restriction for JSON-only uploads
Scenario: 415 response handling
Given server returns 415
When response received
Then error message should display</t>
  </si>
  <si>
    <t>Error message should display
The behavior should be validated when response received.</t>
  </si>
  <si>
    <t>UTC-1321</t>
  </si>
  <si>
    <t>Verify Friendly validation message
when invalid file selected</t>
  </si>
  <si>
    <t>Feature: Secure File Type Restriction for JSON-only uploads
Scenario: Friendly validation message
Given invalid file selected
When rejected
Then user sees clear non-technical message</t>
  </si>
  <si>
    <t>User sees clear non-technical message
The behavior should be validated when rejected.</t>
  </si>
  <si>
    <t>UTC-1322</t>
  </si>
  <si>
    <t>Verify Valid files unaffected
when valid JSON mixed with invalid</t>
  </si>
  <si>
    <t>Feature: Secure File Type Restriction for JSON-only uploads
Scenario: Valid files unaffected
Given valid JSON mixed with invalid
When staging occurs
Then valid files still accepted</t>
  </si>
  <si>
    <t>Valid files still accepted
The behavior should be validated when staging occurs.</t>
  </si>
  <si>
    <t>UTC-1323</t>
  </si>
  <si>
    <t>Verify No script execution
when malicious script file</t>
  </si>
  <si>
    <t>Feature: Secure File Type Restriction for JSON-only uploads
Scenario: No script execution
Given malicious script file
When attempted upload
Then system must prevent execution</t>
  </si>
  <si>
    <t>System must prevent execution
The behavior should be validated when attempted upload.</t>
  </si>
  <si>
    <t>SRS-101</t>
  </si>
  <si>
    <t>SDS-101</t>
  </si>
  <si>
    <t>UTC-1324</t>
  </si>
  <si>
    <t>Verify Remove icon visibility
when files are staged</t>
  </si>
  <si>
    <t>Feature: Selection Management for staged JSON files
Scenario: Remove icon visibility
Given files are staged
When list is displayed
Then each file should show a clickable remove (x/trash) icon</t>
  </si>
  <si>
    <t>Each file should show a clickable remove (x/trash) icon
The behavior should be validated when list is displayed.</t>
  </si>
  <si>
    <t>UTC-1325</t>
  </si>
  <si>
    <t>Verify Hover highlight
when file list displayed</t>
  </si>
  <si>
    <t>Feature: Selection Management for staged JSON files
Scenario: Hover highlight
Given file list displayed
When user hovers a row
Then row should highlight for clarity</t>
  </si>
  <si>
    <t>Row should highlight for clarity
The behavior should be validated when user hovers a row.</t>
  </si>
  <si>
    <t>UTC-1326</t>
  </si>
  <si>
    <t>Verify Remove single file
when multiple files staged</t>
  </si>
  <si>
    <t>Feature: Selection Management for staged JSON files
Scenario: Remove single file
Given multiple files staged
When user clicks remove on one file
Then only that file should be removed</t>
  </si>
  <si>
    <t>Only that file should be removed
The behavior should be validated when user clicks remove on one file.</t>
  </si>
  <si>
    <t>UTC-1327</t>
  </si>
  <si>
    <t>Verify Correct file removed by index
when 3 files staged</t>
  </si>
  <si>
    <t>Feature: Selection Management for staged JSON files
Scenario: Correct file removed by index
Given 3 files staged
When removing 2nd file
Then only 2nd file should disappear</t>
  </si>
  <si>
    <t>Only 2nd file should disappear
The behavior should be validated when removing 2nd file.</t>
  </si>
  <si>
    <t>UTC-1328</t>
  </si>
  <si>
    <t>Verify Remaining files preserved
when multiple files staged</t>
  </si>
  <si>
    <t>Feature: Selection Management for staged JSON files
Scenario: Remaining files preserved
Given multiple files staged
When one is removed
Then other files must remain unchanged</t>
  </si>
  <si>
    <t>Other files must remain unchanged
The behavior should be validated when one is removed.</t>
  </si>
  <si>
    <t>UTC-1329</t>
  </si>
  <si>
    <t>Verify Real-time count update
when 5 files staged</t>
  </si>
  <si>
    <t>Feature: Selection Management for staged JSON files
Scenario: Real-time count update
Given 5 files staged
When one removed
Then “Files selected” count updates to 4 instantly</t>
  </si>
  <si>
    <t>"Files selected" count updates to 4 instantly
The behavior should be validated when one removed.</t>
  </si>
  <si>
    <t>UTC-1330</t>
  </si>
  <si>
    <t>Verify Remove multiple files sequentially
when several files staged</t>
  </si>
  <si>
    <t>Feature: Selection Management for staged JSON files
Scenario: Remove multiple files sequentially
Given several files staged
When removing multiple entries
Then list updates after each action</t>
  </si>
  <si>
    <t>List updates after each action
The behavior should be validated when removing multiple entries.</t>
  </si>
  <si>
    <t>UTC-1331</t>
  </si>
  <si>
    <t>Verify Remove all files
when multiple files staged</t>
  </si>
  <si>
    <t>Feature: Selection Management for staged JSON files
Scenario: Remove all files
Given multiple files staged
When user removes all
Then staging list should be empty</t>
  </si>
  <si>
    <t>Staging list should be empty
The behavior should be validated when user removes all.</t>
  </si>
  <si>
    <t>UTC-1332</t>
  </si>
  <si>
    <t>Verify Disable Import when empty
when no files remain</t>
  </si>
  <si>
    <t>Feature: Selection Management for staged JSON files
Scenario: Disable Import when empty
Given no files remain
When viewing Import button
Then button should be disabled</t>
  </si>
  <si>
    <t>Button should be disabled
The behavior should be validated when viewing Import button.</t>
  </si>
  <si>
    <t>UTC-1333</t>
  </si>
  <si>
    <t>Verify Prevent empty submission
when no files staged</t>
  </si>
  <si>
    <t>Feature: Selection Management for staged JSON files
Scenario: Prevent empty submission
Given no files staged
When clicking Import
Then no request should be triggered</t>
  </si>
  <si>
    <t>No request should be triggered
The behavior should be validated when clicking Import.</t>
  </si>
  <si>
    <t>UTC-1334</t>
  </si>
  <si>
    <t>Verify Instant UI update
when file removed</t>
  </si>
  <si>
    <t>Feature: Selection Management for staged JSON files
Scenario: Instant UI update
Given file removed
When action performed
Then UI should update without page reload or delay</t>
  </si>
  <si>
    <t>UI should update without page reload or delay
The behavior should be validated when action performed.</t>
  </si>
  <si>
    <t>UTC-1335</t>
  </si>
  <si>
    <t>Verify No duplicate state issues
when repeated add/remove operations</t>
  </si>
  <si>
    <t>Feature: Selection Management for staged JSON files
Scenario: No duplicate state issues
Given repeated add/remove operations
When actions performed rapidly
Then list state should remain consistent</t>
  </si>
  <si>
    <t>List state should remain consistent
The behavior should be validated when actions performed rapidly.</t>
  </si>
  <si>
    <t>UTC-1336</t>
  </si>
  <si>
    <t>Verify Remove non-existing index
when file already removed</t>
  </si>
  <si>
    <t>Feature: Selection Management for staged JSON files
Scenario: Remove non-existing index
Given file already removed
When remove triggered again
Then system should ignore safely without crash</t>
  </si>
  <si>
    <t>System should ignore safely without crash
The behavior should be validated when remove triggered again.</t>
  </si>
  <si>
    <t>UTC-1337</t>
  </si>
  <si>
    <t>Verify Clear visual feedback after removal
when file removed</t>
  </si>
  <si>
    <t>Feature: Selection Management for staged JSON files
Scenario: Clear visual feedback after removal
Given file removed
When list refreshes
Then user should clearly see updated list</t>
  </si>
  <si>
    <t>User should clearly see updated list
The behavior should be validated when list refreshes.</t>
  </si>
  <si>
    <t>UTC-1338</t>
  </si>
  <si>
    <t>Verify Keyboard remove support
when remove icon focused</t>
  </si>
  <si>
    <t>Feature: Selection Management for staged JSON files
Scenario: Keyboard remove support
Given remove icon focused
When Enter/Space pressed
Then file should be removed</t>
  </si>
  <si>
    <t>File should be removed
The behavior should be validated when Enter/Space pressed.</t>
  </si>
  <si>
    <t>UTC-1339</t>
  </si>
  <si>
    <t>Verify Large list handling
when 100+ files staged</t>
  </si>
  <si>
    <t>Feature: Selection Management for staged JSON files
Scenario: Large list handling
Given 100+ files staged
When removing items
Then list updates smoothly without lag</t>
  </si>
  <si>
    <t>List updates smoothly without lag
The behavior should be validated when removing items.</t>
  </si>
  <si>
    <t>URS-DV-DA-10</t>
  </si>
  <si>
    <t>SRS-102</t>
  </si>
  <si>
    <t>SDS-102</t>
  </si>
  <si>
    <t>UTC-1340</t>
  </si>
  <si>
    <t>Verify Toolbar visibility
when annotation screen loads</t>
  </si>
  <si>
    <t>Feature: Annotation toolbar lock/unlock state controls
Scenario: Toolbar visibility
Given annotation screen loads
When toolbar renders
Then Lock and Unlock icons should be visible</t>
  </si>
  <si>
    <t>Lock and Unlock icons should be visible
The behavior should be validated when toolbar renders.</t>
  </si>
  <si>
    <t>UTC-1341</t>
  </si>
  <si>
    <t>Verify Icons displayed in header
when annotation list displayed</t>
  </si>
  <si>
    <t>Feature: Annotation toolbar lock/unlock state controls
Scenario: Icons displayed in header
Given annotation list displayed
When header loads
Then Lock/Unlock controls should appear near anatomy types</t>
  </si>
  <si>
    <t>Lock/Unlock controls should appear near anatomy types
The behavior should be validated when header loads.</t>
  </si>
  <si>
    <t>UTC-1342</t>
  </si>
  <si>
    <t>Verify Lock action disables editing
when annotation is editable</t>
  </si>
  <si>
    <t>Feature: Annotation toolbar lock/unlock state controls
Scenario: Lock action disables editing
Given annotation is editable
When user clicks Lock
Then editing controls should be disabled</t>
  </si>
  <si>
    <t>Editing controls should be disabled
The behavior should be validated when user clicks Lock.</t>
  </si>
  <si>
    <t>UTC-1343</t>
  </si>
  <si>
    <t>Verify Unlock action enables editing
when annotation is locked</t>
  </si>
  <si>
    <t>Feature: Annotation toolbar lock/unlock state controls
Scenario: Unlock action enables editing
Given annotation is locked
When user clicks Unlock
Then editing controls should be enabled</t>
  </si>
  <si>
    <t>Editing controls should be enabled
The behavior should be validated when user clicks Unlock.</t>
  </si>
  <si>
    <t>UTC-1344</t>
  </si>
  <si>
    <t>Verify Instant state update
when user toggles lock/unlock</t>
  </si>
  <si>
    <t>Feature: Annotation toolbar lock/unlock state controls
Scenario: Instant state update
Given user toggles lock/unlock
When action occurs
Then UI state should update immediately without page reload</t>
  </si>
  <si>
    <t>UI state should update immediately without page reload
The behavior should be validated when action occurs.</t>
  </si>
  <si>
    <t>UTC-1345</t>
  </si>
  <si>
    <t>Verify Visual clarity of state
when annotation is locked</t>
  </si>
  <si>
    <t>Feature: Annotation toolbar lock/unlock state controls
Scenario: Visual clarity of state
Given annotation is locked
When viewing icon
Then lock icon should clearly indicate non-editable state</t>
  </si>
  <si>
    <t>Lock icon should clearly indicate non-editable state
The behavior should be validated when viewing icon.</t>
  </si>
  <si>
    <t>UTC-1346</t>
  </si>
  <si>
    <t>Verify Icon toggles correctly
when locked state active</t>
  </si>
  <si>
    <t>Feature: Annotation toolbar lock/unlock state controls
Scenario: Icon toggles correctly
Given locked state active
When unlocking
Then icon should change to unlocked symbol</t>
  </si>
  <si>
    <t>Icon should change to unlocked symbol
The behavior should be validated when unlocking.</t>
  </si>
  <si>
    <t>UTC-1347</t>
  </si>
  <si>
    <t>Verify Controls remain visible during review
when user navigates between images</t>
  </si>
  <si>
    <t>Feature: Annotation toolbar lock/unlock state controls
Scenario: Controls remain visible during review
Given user navigates between images
When review continues
Then toolbar controls should remain persistent</t>
  </si>
  <si>
    <t>Toolbar controls should remain persistent
The behavior should be validated when review continues.</t>
  </si>
  <si>
    <t>UTC-1348</t>
  </si>
  <si>
    <t>Verify Prevent edit when locked
when annotation locked</t>
  </si>
  <si>
    <t>Feature: Annotation toolbar lock/unlock state controls
Scenario: Prevent edit when locked
Given annotation locked
When user attempts draw/edit
Then action should be blocked</t>
  </si>
  <si>
    <t>Action should be blocked
The behavior should be validated when user attempts draw/edit.</t>
  </si>
  <si>
    <t>UTC-1349</t>
  </si>
  <si>
    <t>Verify Allow edit when unlocked
when annotation unlocked</t>
  </si>
  <si>
    <t>Feature: Annotation toolbar lock/unlock state controls
Scenario: Allow edit when unlocked
Given annotation unlocked
When user edits annotation
Then modification should be allowed</t>
  </si>
  <si>
    <t>Modification should be allowed
The behavior should be validated when user edits annotation.</t>
  </si>
  <si>
    <t>UTC-1350</t>
  </si>
  <si>
    <t>Verify No UI lag
when multiple rapid toggles</t>
  </si>
  <si>
    <t>Feature: Annotation toolbar lock/unlock state controls
Scenario: No UI lag
Given multiple rapid toggles
When switching states repeatedly
Then UI should respond smoothly</t>
  </si>
  <si>
    <t>UI should respond smoothly
The behavior should be validated when switching states repeatedly.</t>
  </si>
  <si>
    <t>UTC-1351</t>
  </si>
  <si>
    <t>Verify Lock state persists
when annotation locked</t>
  </si>
  <si>
    <t>Feature: Annotation toolbar lock/unlock state controls
Scenario: Lock state persists
Given annotation locked
When navigating away and back
Then lock state should remain unchanged</t>
  </si>
  <si>
    <t>Lock state should remain unchanged
The behavior should be validated when navigating away and back.</t>
  </si>
  <si>
    <t>UTC-1352</t>
  </si>
  <si>
    <t>Verify Empty dataset handling
when no annotations exist</t>
  </si>
  <si>
    <t>Feature: Annotation toolbar lock/unlock state controls
Scenario: Empty dataset handling
Given no annotations exist
When screen loads
Then “No Data” message should display</t>
  </si>
  <si>
    <t>"No Data" message should display
The behavior should be validated when screen loads.</t>
  </si>
  <si>
    <t>UTC-1353</t>
  </si>
  <si>
    <t>Verify Network failure handling
when server fetch fails</t>
  </si>
  <si>
    <t>Feature: Annotation toolbar lock/unlock state controls
Scenario: Network failure handling
Given server fetch fails
When annotations requested
Then “Failed to fetch” toast should appear</t>
  </si>
  <si>
    <t>"Failed to fetch" toast should appear
The behavior should be validated when annotations requested.</t>
  </si>
  <si>
    <t>UTC-1354</t>
  </si>
  <si>
    <t>Verify Toggle without data
when no annotation selected</t>
  </si>
  <si>
    <t>Feature: Annotation toolbar lock/unlock state controls
Scenario: Toggle without data
Given no annotation selected
When lock/unlock clicked
Then system should ignore safely without crash</t>
  </si>
  <si>
    <t>System should ignore safely without crash
The behavior should be validated when lock/unlock clicked.</t>
  </si>
  <si>
    <t>UTC-1355</t>
  </si>
  <si>
    <t>Verify Keyboard accessibility
when icon focused</t>
  </si>
  <si>
    <t>Feature: Annotation toolbar lock/unlock state controls
Scenario: Keyboard accessibility
Given icon focused
When Enter/Space pressed
Then lock/unlock should trigger</t>
  </si>
  <si>
    <t>Lock/unlock should trigger
The behavior should be validated when Enter/Space pressed.</t>
  </si>
  <si>
    <t>UTC-1356</t>
  </si>
  <si>
    <t>Verify Large annotation list
when many annotations exist</t>
  </si>
  <si>
    <t>Feature: Annotation toolbar lock/unlock state controls
Scenario: Large annotation list
Given many annotations exist
When toggling state
Then UI should remain stable without freeze</t>
  </si>
  <si>
    <t>UI should remain stable without freeze
The behavior should be validated when toggling state.</t>
  </si>
  <si>
    <t>SRS-103</t>
  </si>
  <si>
    <t>SDS-103</t>
  </si>
  <si>
    <t>UTC-1357</t>
  </si>
  <si>
    <t>Verify annotation action icons are not visible before adding annotation
when the user opens an image in annotation screen</t>
  </si>
  <si>
    <t>Feature: Annotation Controls – Hidden Before Annotation
Scenario: Verify annotation action icons are not visible before adding annotation
Given the user opens an image in annotation screen
When no annotation is created yet
Then the annotation list should not show Delete / Hide / Lock icons</t>
  </si>
  <si>
    <t>The annotation list should not show Delete / Hide / Lock icons
The behavior should be validated when no annotation is created yet.</t>
  </si>
  <si>
    <t>UTC-1358</t>
  </si>
  <si>
    <t>Verify anatomy type appears in list after annotation is created
when the user is on annotation screen</t>
  </si>
  <si>
    <t>Feature: Annotation Controls – Anatomy Type Appears After Annotation
Scenario: Verify anatomy type appears in list after annotation is created
Given the user is on annotation screen
When the user adds a new annotation for an anatomy type
Then the anatomy type should appear in the annotation list</t>
  </si>
  <si>
    <t>The anatomy type should appear in the annotation list
The behavior should be validated when the user adds a new annotation for an anatomy type.</t>
  </si>
  <si>
    <t>UTC-1359</t>
  </si>
  <si>
    <t>Verify action icons appear once annotation exists
when an annotation is created for an anatomy type</t>
  </si>
  <si>
    <t>Feature: Annotation Controls – Action Icons Visible After Annotation
Scenario: Verify action icons appear once annotation exists
Given an annotation is created for an anatomy type
When the annotation list is displayed
Then Delete, Hide/Unhide, and Lock/Unlock icons should be visible for that anatomy type</t>
  </si>
  <si>
    <t>Delete, Hide/Unhide, and Lock/Unlock icons should be visible for that anatomy type
The behavior should be validated when the annotation list is displayed.</t>
  </si>
  <si>
    <t>UTC-1360</t>
  </si>
  <si>
    <t>Verify user can lock an annotation using Lock icon
when an annotation exists for an anatomy type</t>
  </si>
  <si>
    <t>Feature: Annotation Controls – Lock Option Works
Scenario: Verify user can lock an annotation using Lock icon
Given an annotation exists for an anatomy type
When the user clicks Lock icon
Then the annotation should become locked
And Unlock icon should be shown</t>
  </si>
  <si>
    <t>The annotation should become locked
The behavior should be validated when the user clicks Lock icon.</t>
  </si>
  <si>
    <t>UTC-1361</t>
  </si>
  <si>
    <t>Verify user can unlock an annotation using Unlock icon
when an annotation is locked</t>
  </si>
  <si>
    <t>Feature: Annotation Controls – Unlock Option Works
Scenario: Verify user can unlock an annotation using Unlock icon
Given an annotation is locked
When the user clicks Unlock icon
Then the annotation should become unlocked
And Lock icon should be shown</t>
  </si>
  <si>
    <t>The annotation should become unlocked
The behavior should be validated when the user clicks Unlock icon.</t>
  </si>
  <si>
    <t>UTC-1362</t>
  </si>
  <si>
    <t>Verify user can hide and unhide annotation
when an annotation exists for an anatomy type</t>
  </si>
  <si>
    <t>Feature: Annotation Controls – Hide/Unhide Works
Scenario: Verify user can hide and unhide annotation
Given an annotation exists for an anatomy type
When the user clicks Hide icon
Then the annotation should be hidden in image view
And Unhide icon should be shown</t>
  </si>
  <si>
    <t>The annotation should be hidden in image view
The behavior should be validated when the user clicks Hide icon.</t>
  </si>
  <si>
    <t>UTC-1363</t>
  </si>
  <si>
    <t>Verify user can delete an annotation from list
when an annotation exists for an anatomy type</t>
  </si>
  <si>
    <t>Feature: Annotation Controls – Delete Works
Scenario: Verify user can delete an annotation from list
Given an annotation exists for an anatomy type
When the user clicks Delete icon
Then the annotation should be removed
And the anatomy type should disappear from list if no annotations remain</t>
  </si>
  <si>
    <t>The annotation should be removed
The behavior should be validated when the user clicks Delete icon.</t>
  </si>
  <si>
    <t>UTC-1364</t>
  </si>
  <si>
    <t>Verify action icons disappear when annotation removed
when an annotation existed and was deleted successfully</t>
  </si>
  <si>
    <t>Feature: Annotation Controls – Icons Hidden After Deletion
Scenario: Verify action icons disappear when annotation removed
Given an annotation existed and was deleted successfully
When the annotation list refreshes
Then Delete / Hide / Lock icons should no longer be visible for that anatomy type</t>
  </si>
  <si>
    <t>Delete / Hide / Lock icons should no longer be visible for that anatomy type
The behavior should be validated when the annotation list refreshes.</t>
  </si>
  <si>
    <t>UTC-1365</t>
  </si>
  <si>
    <t>Verify annotation list refreshes correctly after changes
when the user adds and removes annotations repeatedly</t>
  </si>
  <si>
    <t>Feature: Annotation Controls – List Refresh on Add/Remove
Scenario: Verify annotation list refreshes correctly after changes
Given the user adds and removes annotations repeatedly
When the annotation list updates
Then the list should refresh correctly without stale anatomy types</t>
  </si>
  <si>
    <t>The list should refresh correctly without stale anatomy types
The behavior should be validated when the annotation list updates.</t>
  </si>
  <si>
    <t>UTC-1366</t>
  </si>
  <si>
    <t>Verify system shows clear non-technical message if action fails
when an annotation exists</t>
  </si>
  <si>
    <t>Feature: Annotation Controls – Friendly Error on Action Failure
Scenario: Verify system shows clear non-technical message if action fails
Given an annotation exists
When the user performs Delete/Lock/Hide action and system fails due to backend issue
Then the system should show a clear user-friendly message
And annotation workflow should not break</t>
  </si>
  <si>
    <t>The system should show a clear user-friendly message
The behavior should be validated when the user performs Delete/Lock/Hide action and system fails due to backend issue.</t>
  </si>
  <si>
    <t>SRS-104</t>
  </si>
  <si>
    <t>SDS-104</t>
  </si>
  <si>
    <t>UTC-1367</t>
  </si>
  <si>
    <t>Verify Lock icon activation
when an annotation exists</t>
  </si>
  <si>
    <t>Feature: Locked annotation disables edit interactions
Scenario: Lock icon activation
Given an annotation exists
When user clicks Lock icon
Then annotation state should change to locked</t>
  </si>
  <si>
    <t>Annotation state should change to locked
The behavior should be validated when user clicks Lock icon.</t>
  </si>
  <si>
    <t>UTC-1368</t>
  </si>
  <si>
    <t>Verify Visual locked indicator
when annotation is locked</t>
  </si>
  <si>
    <t>Feature: Locked annotation disables edit interactions
Scenario: Visual locked indicator
Given annotation is locked
When viewing canvas
Then locked annotation should show lock icon or visual highlight</t>
  </si>
  <si>
    <t>Locked annotation should show lock icon or visual highlight
The behavior should be validated when viewing canvas.</t>
  </si>
  <si>
    <t>UTC-1369</t>
  </si>
  <si>
    <t>Verify Selection handles disabled
when annotation is locked</t>
  </si>
  <si>
    <t>Feature: Locked annotation disables edit interactions
Scenario: Selection handles disabled
Given annotation is locked
When selected
Then resize handles should not be visible</t>
  </si>
  <si>
    <t>Resize handles should not be visible
The behavior should be validated when selected.</t>
  </si>
  <si>
    <t>UTC-1370</t>
  </si>
  <si>
    <t>Verify Prevent move action
when annotation is locked</t>
  </si>
  <si>
    <t>Feature: Locked annotation disables edit interactions
Scenario: Prevent move action
Given annotation is locked
When user attempts drag
Then annotation position should not change</t>
  </si>
  <si>
    <t>Annotation position should not change
The behavior should be validated when user attempts drag.</t>
  </si>
  <si>
    <t>UTC-1371</t>
  </si>
  <si>
    <t>Verify Prevent resize action
when annotation is locked</t>
  </si>
  <si>
    <t>Feature: Locked annotation disables edit interactions
Scenario: Prevent resize action
Given annotation is locked
When user attempts resize
Then size should remain unchanged</t>
  </si>
  <si>
    <t>Size should remain unchanged
The behavior should be validated when user attempts resize.</t>
  </si>
  <si>
    <t>UTC-1372</t>
  </si>
  <si>
    <t>Verify Multiple move attempts ignored
when locked annotation</t>
  </si>
  <si>
    <t>Feature: Locked annotation disables edit interactions
Scenario: Multiple move attempts ignored
Given locked annotation
When multiple drags attempted
Then system should ignore all attempts</t>
  </si>
  <si>
    <t>System should ignore all attempts
The behavior should be validated when multiple drags attempted.</t>
  </si>
  <si>
    <t>UTC-1373</t>
  </si>
  <si>
    <t>Verify Multiple resize attempts ignored
when locked annotation</t>
  </si>
  <si>
    <t>Feature: Locked annotation disables edit interactions
Scenario: Multiple resize attempts ignored
Given locked annotation
When multiple resize attempts
Then no size change occurs</t>
  </si>
  <si>
    <t>No size change occurs
The behavior should be validated when multiple resize attempts.</t>
  </si>
  <si>
    <t>UTC-1374</t>
  </si>
  <si>
    <t>Verify Coordinates unchanged
when locked annotation</t>
  </si>
  <si>
    <t>Feature: Locked annotation disables edit interactions
Scenario: Coordinates unchanged
Given locked annotation
When move attempted
Then stored coordinates should remain same in state</t>
  </si>
  <si>
    <t>Stored coordinates should remain same in state
The behavior should be validated when move attempted.</t>
  </si>
  <si>
    <t>UTC-1375</t>
  </si>
  <si>
    <t>Verify Dimensions unchanged
when locked annotation</t>
  </si>
  <si>
    <t>Feature: Locked annotation disables edit interactions
Scenario: Dimensions unchanged
Given locked annotation
When resize attempted
Then stored dimensions should remain same</t>
  </si>
  <si>
    <t>Stored dimensions should remain same
The behavior should be validated when resize attempted.</t>
  </si>
  <si>
    <t>UTC-1376</t>
  </si>
  <si>
    <t>Verify Unlock restores edit
when annotation locked</t>
  </si>
  <si>
    <t>Feature: Locked annotation disables edit interactions
Scenario: Unlock restores edit
Given annotation locked
When user clicks Unlock
Then move/resize should be enabled</t>
  </si>
  <si>
    <t>Move/resize should be enabled
The behavior should be validated when user clicks Unlock.</t>
  </si>
  <si>
    <t>UTC-1377</t>
  </si>
  <si>
    <t>Verify Drag works after unlock
when annotation unlocked</t>
  </si>
  <si>
    <t>Feature: Locked annotation disables edit interactions
Scenario: Drag works after unlock
Given annotation unlocked
When user drags
Then annotation should move</t>
  </si>
  <si>
    <t>Annotation should move
The behavior should be validated when user drags.</t>
  </si>
  <si>
    <t>UTC-1378</t>
  </si>
  <si>
    <t>Verify Resize works after unlock
when annotation unlocked</t>
  </si>
  <si>
    <t>Feature: Locked annotation disables edit interactions
Scenario: Resize works after unlock
Given annotation unlocked
When user resizes
Then annotation size should update</t>
  </si>
  <si>
    <t>Annotation size should update
The behavior should be validated when user resizes.</t>
  </si>
  <si>
    <t>UTC-1379</t>
  </si>
  <si>
    <t>Verify No system errors on blocked action
when annotation locked</t>
  </si>
  <si>
    <t>Feature: Locked annotation disables edit interactions
Scenario: No system errors on blocked action
Given annotation locked
When edit attempted
Then system should silently ignore without errors</t>
  </si>
  <si>
    <t>System should silently ignore without errors
The behavior should be validated when edit attempted.</t>
  </si>
  <si>
    <t>UTC-1380</t>
  </si>
  <si>
    <t>Verify Rapid drag attempts
when locked annotation</t>
  </si>
  <si>
    <t>Feature: Locked annotation disables edit interactions
Scenario: Rapid drag attempts
Given locked annotation
When rapid drag performed
Then annotation should remain fixed</t>
  </si>
  <si>
    <t>Annotation should remain fixed
The behavior should be validated when rapid drag performed.</t>
  </si>
  <si>
    <t>UTC-1381</t>
  </si>
  <si>
    <t>Verify Lock multiple annotations
when multiple annotations exist</t>
  </si>
  <si>
    <t>Feature: Locked annotation disables edit interactions
Scenario: Lock multiple annotations
Given multiple annotations exist
When all locked
Then none should allow edit</t>
  </si>
  <si>
    <t>None should allow edit
The behavior should be validated when all locked.</t>
  </si>
  <si>
    <t>UTC-1382</t>
  </si>
  <si>
    <t>Verify Mixed states behavior
when one locked and one unlocked annotation</t>
  </si>
  <si>
    <t>Feature: Locked annotation disables edit interactions
Scenario: Mixed states behavior
Given one locked and one unlocked annotation
When editing both
Then only unlocked should be editable</t>
  </si>
  <si>
    <t>Only unlocked should be editable
The behavior should be validated when editing both.</t>
  </si>
  <si>
    <t>UTC-1383</t>
  </si>
  <si>
    <t>Verify Lock action performance
when annotation selected</t>
  </si>
  <si>
    <t>Feature: Locked annotation disables edit interactions
Scenario: Lock action performance
Given annotation selected
When lock clicked
Then lock should apply instantly (&lt;1s)</t>
  </si>
  <si>
    <t>Lock should apply instantly (&lt;1s)
The behavior should be validated when lock clicked.</t>
  </si>
  <si>
    <t>UTC-1384</t>
  </si>
  <si>
    <t>Verify Keyboard lock/unlock
when icon focused</t>
  </si>
  <si>
    <t>Feature: Locked annotation disables edit interactions
Scenario: Keyboard lock/unlock
Given icon focused
When Enter/Space pressed
Then lock/unlock should toggle</t>
  </si>
  <si>
    <t>Lock/unlock should toggle
The behavior should be validated when Enter/Space pressed.</t>
  </si>
  <si>
    <t>UTC-1385</t>
  </si>
  <si>
    <t>Verify Clear user feedback
when annotation locked</t>
  </si>
  <si>
    <t>Feature: Locked annotation disables edit interactions
Scenario: Clear user feedback
Given annotation locked
When viewing UI
Then user should clearly understand it is non-editable</t>
  </si>
  <si>
    <t>User should clearly understand it is non-editable
The behavior should be validated when viewing UI.</t>
  </si>
  <si>
    <t>UTC-1386</t>
  </si>
  <si>
    <t>Verify Large annotation lock
when very large annotation</t>
  </si>
  <si>
    <t>Feature: Locked annotation disables edit interactions
Scenario: Large annotation lock
Given very large annotation
When locked
Then edit should still be blocked</t>
  </si>
  <si>
    <t>Edit should still be blocked
The behavior should be validated when locked.</t>
  </si>
  <si>
    <t>SRS-105</t>
  </si>
  <si>
    <t>SDS-105</t>
  </si>
  <si>
    <t>UTC-1387</t>
  </si>
  <si>
    <t>Verify Unlock icon click
when annotation is locked</t>
  </si>
  <si>
    <t>Feature: Unlock enables annotation editing
Scenario: Unlock icon click
Given annotation is locked
When user clicks Unlock icon
Then annotation state should change to editable</t>
  </si>
  <si>
    <t>Annotation state should change to editable
The behavior should be validated when user clicks Unlock icon.</t>
  </si>
  <si>
    <t>UTC-1388</t>
  </si>
  <si>
    <t>Verify Lock icon visual reset
when annotation unlocked</t>
  </si>
  <si>
    <t>Feature: Unlock enables annotation editing
Scenario: Lock icon visual reset
Given annotation unlocked
When viewing toolbar
Then lock icon should not be highlighted</t>
  </si>
  <si>
    <t>Lock icon should not be highlighted
The behavior should be validated when viewing toolbar.</t>
  </si>
  <si>
    <t>UTC-1389</t>
  </si>
  <si>
    <t>Verify Edit handles visible
when annotation unlocked</t>
  </si>
  <si>
    <t>Feature: Unlock enables annotation editing
Scenario: Edit handles visible
Given annotation unlocked
When selected
Then resize/move handles should appear</t>
  </si>
  <si>
    <t>Resize/move handles should appear
The behavior should be validated when selected.</t>
  </si>
  <si>
    <t>UTC-1390</t>
  </si>
  <si>
    <t>Verify Drag enabled
when annotation unlocked</t>
  </si>
  <si>
    <t>Feature: Unlock enables annotation editing
Scenario: Drag enabled
Given annotation unlocked
When user drags annotation
Then annotation position should update</t>
  </si>
  <si>
    <t>Annotation position should update
The behavior should be validated when user drags annotation.</t>
  </si>
  <si>
    <t>UTC-1391</t>
  </si>
  <si>
    <t>Verify Resize enabled
when annotation unlocked</t>
  </si>
  <si>
    <t>Feature: Unlock enables annotation editing
Scenario: Resize enabled
Given annotation unlocked
When user resizes
Then annotation size should update</t>
  </si>
  <si>
    <t>UTC-1392</t>
  </si>
  <si>
    <t>Verify Coordinates stored after move
when annotation unlocked</t>
  </si>
  <si>
    <t>Feature: Unlock enables annotation editing
Scenario: Coordinates stored after move
Given annotation unlocked
When moved
Then updated coordinates should be saved in state</t>
  </si>
  <si>
    <t>Updated coordinates should be saved in state
The behavior should be validated when moved.</t>
  </si>
  <si>
    <t>UTC-1393</t>
  </si>
  <si>
    <t>Verify Dimensions stored after resize
when unlocked</t>
  </si>
  <si>
    <t>Feature: Unlock enables annotation editing
Scenario: Dimensions stored after resize
Given unlocked
When resized
Then new dimensions should be saved</t>
  </si>
  <si>
    <t>New dimensions should be saved
The behavior should be validated when resized.</t>
  </si>
  <si>
    <t>UTC-1394</t>
  </si>
  <si>
    <t>Verify Multiple annotations unlock
when multiple locked annotations</t>
  </si>
  <si>
    <t>Feature: Unlock enables annotation editing
Scenario: Multiple annotations unlock
Given multiple locked annotations
When each unlocked
Then all become editable</t>
  </si>
  <si>
    <t>All become editable
The behavior should be validated when each unlocked.</t>
  </si>
  <si>
    <t>UTC-1395</t>
  </si>
  <si>
    <t>Verify No UI refresh required
when unlock action</t>
  </si>
  <si>
    <t>Feature: Unlock enables annotation editing
Scenario: No UI refresh required
Given unlock action
When executed
Then edit capability should enable instantly without reload</t>
  </si>
  <si>
    <t>Edit capability should enable instantly without reload
The behavior should be validated when executed.</t>
  </si>
  <si>
    <t>UTC-1396</t>
  </si>
  <si>
    <t>Verify Toggle lock/unlock repeatedly
when annotation</t>
  </si>
  <si>
    <t>Feature: Unlock enables annotation editing
Scenario: Toggle lock/unlock repeatedly
Given annotation
When toggled multiple times
Then state should switch correctly each time</t>
  </si>
  <si>
    <t>State should switch correctly each time
The behavior should be validated when toggled multiple times.</t>
  </si>
  <si>
    <t>UTC-1397</t>
  </si>
  <si>
    <t>Verify Unlock already editable
when annotation already unlocked</t>
  </si>
  <si>
    <t>Feature: Unlock enables annotation editing
Scenario: Unlock already editable
Given annotation already unlocked
When unlock clicked again
Then no state change or error occurs</t>
  </si>
  <si>
    <t>No state change or error occurs
The behavior should be validated when unlock clicked again.</t>
  </si>
  <si>
    <t>UTC-1398</t>
  </si>
  <si>
    <t>Verify Selection after unlock
when annotation unlocked</t>
  </si>
  <si>
    <t>Feature: Unlock enables annotation editing
Scenario: Selection after unlock
Given annotation unlocked
When clicked
Then selection box should activate normally</t>
  </si>
  <si>
    <t>Selection box should activate normally
The behavior should be validated when clicked.</t>
  </si>
  <si>
    <t>UTC-1399</t>
  </si>
  <si>
    <t>Verify Move after immediate unlock
when unlock clicked</t>
  </si>
  <si>
    <t>Feature: Unlock enables annotation editing
Scenario: Move after immediate unlock
Given unlock clicked
When user drags instantly
Then move should succeed</t>
  </si>
  <si>
    <t>Move should succeed
The behavior should be validated when user drags instantly.</t>
  </si>
  <si>
    <t>UTC-1400</t>
  </si>
  <si>
    <t>Verify Resize after immediate unlock
when unlock clicked</t>
  </si>
  <si>
    <t>Feature: Unlock enables annotation editing
Scenario: Resize after immediate unlock
Given unlock clicked
When resize attempted
Then resize should succeed</t>
  </si>
  <si>
    <t>Resize should succeed
The behavior should be validated when resize attempted.</t>
  </si>
  <si>
    <t>UTC-1401</t>
  </si>
  <si>
    <t>Verify Clear user feedback
when unlock performed</t>
  </si>
  <si>
    <t>Feature: Unlock enables annotation editing
Scenario: Clear user feedback
Given unlock performed
When viewing UI
Then user should visually understand edit is enabled</t>
  </si>
  <si>
    <t>User should visually understand edit is enabled
The behavior should be validated when viewing UI.</t>
  </si>
  <si>
    <t>UTC-1402</t>
  </si>
  <si>
    <t>Verify Unlock performance
when annotation locked</t>
  </si>
  <si>
    <t>Feature: Unlock enables annotation editing
Scenario: Unlock performance
Given annotation locked
When unlock clicked
Then state change should occur within 1s</t>
  </si>
  <si>
    <t>State change should occur within 1s
The behavior should be validated when unlock clicked.</t>
  </si>
  <si>
    <t>UTC-1403</t>
  </si>
  <si>
    <t>Verify Keyboard unlock
when unlock icon focused</t>
  </si>
  <si>
    <t>Feature: Unlock enables annotation editing
Scenario: Keyboard unlock
Given unlock icon focused
When Enter/Space pressed
Then annotation should unlock</t>
  </si>
  <si>
    <t>Annotation should unlock
The behavior should be validated when Enter/Space pressed.</t>
  </si>
  <si>
    <t>UTC-1404</t>
  </si>
  <si>
    <t>Verify Very large annotation unlock
when large annotation</t>
  </si>
  <si>
    <t>Feature: Unlock enables annotation editing
Scenario: Very large annotation unlock
Given large annotation
When unlocked
Then editing should still work smoothly</t>
  </si>
  <si>
    <t>Editing should still work smoothly
The behavior should be validated when unlocked.</t>
  </si>
  <si>
    <t>UTC-1405</t>
  </si>
  <si>
    <t>Verify Unlock after page idle
when page idle for long time</t>
  </si>
  <si>
    <t>Feature: Unlock enables annotation editing
Scenario: Unlock after page idle
Given page idle for long time
When unlocked
Then editing should still enable without failure</t>
  </si>
  <si>
    <t>Editing should still enable without failure
The behavior should be validated when unlocked.</t>
  </si>
  <si>
    <t>UTC-1406</t>
  </si>
  <si>
    <t>Verify Mixed lock states behavior
when one locked and one unlocked annotation</t>
  </si>
  <si>
    <t>Feature: Unlock enables annotation editing
Scenario: Mixed lock states behavior
Given one locked and one unlocked annotation
When editing
Then only unlocked annotations should allow edit</t>
  </si>
  <si>
    <t>Only unlocked annotations should allow edit
The behavior should be validated when editing.</t>
  </si>
  <si>
    <t>SRS-106</t>
  </si>
  <si>
    <t>SDS-106</t>
  </si>
  <si>
    <t>UTC-1407</t>
  </si>
  <si>
    <t>Verify Individual lock icon visible
when annotations exist</t>
  </si>
  <si>
    <t>Feature: Individual and overall annotation lock control
Scenario: Individual lock icon visible
Given annotations exist
When annotation list loads
Then each annotation should display a lock icon</t>
  </si>
  <si>
    <t>Each annotation should display a lock icon
The behavior should be validated when annotation list loads.</t>
  </si>
  <si>
    <t>UTC-1408</t>
  </si>
  <si>
    <t>Verify Overall lock icon visible
when image loaded</t>
  </si>
  <si>
    <t>Feature: Individual and overall annotation lock control
Scenario: Overall lock icon visible
Given image loaded
When toolbar renders
Then overall lock icon should be displayed in header</t>
  </si>
  <si>
    <t>Overall lock icon should be displayed in header
The behavior should be validated when toolbar renders.</t>
  </si>
  <si>
    <t>UTC-1409</t>
  </si>
  <si>
    <t>Verify Lock single annotation
when annotation unlocked</t>
  </si>
  <si>
    <t>Feature: Individual and overall annotation lock control
Scenario: Lock single annotation
Given annotation unlocked
When user clicks individual lock
Then only that annotation becomes locked</t>
  </si>
  <si>
    <t>Only that annotation becomes locked
The behavior should be validated when user clicks individual lock.</t>
  </si>
  <si>
    <t>UTC-1410</t>
  </si>
  <si>
    <t>Verify Prevent edit for locked annotation
when annotation locked</t>
  </si>
  <si>
    <t>Feature: Individual and overall annotation lock control
Scenario: Prevent edit for locked annotation
Given annotation locked
When user tries move/resize
Then action should be blocked</t>
  </si>
  <si>
    <t>Action should be blocked
The behavior should be validated when user tries move/resize.</t>
  </si>
  <si>
    <t>UTC-1411</t>
  </si>
  <si>
    <t>Verify Other annotations unaffected
when one annotation locked</t>
  </si>
  <si>
    <t>Feature: Individual and overall annotation lock control
Scenario: Other annotations unaffected
Given one annotation locked
When editing another unlocked annotation
Then edit should work normally</t>
  </si>
  <si>
    <t>Edit should work normally
The behavior should be validated when editing another unlocked annotation.</t>
  </si>
  <si>
    <t>UTC-1412</t>
  </si>
  <si>
    <t>Verify Unlock single annotation
when annotation locked</t>
  </si>
  <si>
    <t>Feature: Individual and overall annotation lock control
Scenario: Unlock single annotation
Given annotation locked
When unlock clicked
Then annotation becomes editable</t>
  </si>
  <si>
    <t>Annotation becomes editable
The behavior should be validated when unlock clicked.</t>
  </si>
  <si>
    <t>UTC-1413</t>
  </si>
  <si>
    <t>Verify Apply overall lock
when multiple annotations exist</t>
  </si>
  <si>
    <t>Feature: Individual and overall annotation lock control
Scenario: Apply overall lock
Given multiple annotations exist
When overall lock clicked
Then all annotations become locked</t>
  </si>
  <si>
    <t>All annotations become locked
The behavior should be validated when overall lock clicked.</t>
  </si>
  <si>
    <t>UTC-1414</t>
  </si>
  <si>
    <t>Verify Prevent edit during overall lock
when overall lock active</t>
  </si>
  <si>
    <t>Feature: Individual and overall annotation lock control
Scenario: Prevent edit during overall lock
Given overall lock active
When editing any annotation
Then edit should be disabled</t>
  </si>
  <si>
    <t>Edit should be disabled
The behavior should be validated when editing any annotation.</t>
  </si>
  <si>
    <t>UTC-1415</t>
  </si>
  <si>
    <t>Verify Overall lock visual highlight
when overall lock enabled</t>
  </si>
  <si>
    <t>Feature: Individual and overall annotation lock control
Scenario: Overall lock visual highlight
Given overall lock enabled
When viewing toolbar
Then lock icon should appear highlighted</t>
  </si>
  <si>
    <t>Lock icon should appear highlighted
The behavior should be validated when viewing toolbar.</t>
  </si>
  <si>
    <t>UTC-1416</t>
  </si>
  <si>
    <t>Verify Unlock overall
when overall lock active</t>
  </si>
  <si>
    <t>Feature: Individual and overall annotation lock control
Scenario: Unlock overall
Given overall lock active
When unlock clicked
Then all annotations become editable</t>
  </si>
  <si>
    <t>All annotations become editable
The behavior should be validated when unlock clicked.</t>
  </si>
  <si>
    <t>UTC-1417</t>
  </si>
  <si>
    <t>Verify Lock state persisted in state model
when annotation locked</t>
  </si>
  <si>
    <t>Feature: Individual and overall annotation lock control
Scenario: Lock state persisted in state model
Given annotation locked
When saving state
Then locked flag should be stored</t>
  </si>
  <si>
    <t>Locked flag should be stored
The behavior should be validated when saving state.</t>
  </si>
  <si>
    <t>UTC-1418</t>
  </si>
  <si>
    <t>Verify No page reload needed
when lock/unlock action</t>
  </si>
  <si>
    <t>Feature: Individual and overall annotation lock control
Scenario: No page reload needed
Given lock/unlock action
When executed
Then UI updates instantly</t>
  </si>
  <si>
    <t>UI updates instantly
The behavior should be validated when executed.</t>
  </si>
  <si>
    <t>UTC-1419</t>
  </si>
  <si>
    <t>Verify Lock multiple individually
when multiple annotations</t>
  </si>
  <si>
    <t>Feature: Individual and overall annotation lock control
Scenario: Lock multiple individually
Given multiple annotations
When locking each individually
Then each should lock independently</t>
  </si>
  <si>
    <t>Each should lock independently
The behavior should be validated when locking each individually.</t>
  </si>
  <si>
    <t>UTC-1420</t>
  </si>
  <si>
    <t>Verify Lock already locked annotation
when annotation already locked</t>
  </si>
  <si>
    <t>Feature: Individual and overall annotation lock control
Scenario: Lock already locked annotation
Given annotation already locked
When lock clicked again
Then no duplicate state change or error</t>
  </si>
  <si>
    <t>No duplicate state change or error
The behavior should be validated when lock clicked again.</t>
  </si>
  <si>
    <t>UTC-1421</t>
  </si>
  <si>
    <t>Verify Individual unlock during overall lock
when overall lock active</t>
  </si>
  <si>
    <t>Feature: Individual and overall annotation lock control
Scenario: Individual unlock during overall lock
Given overall lock active
When individual unlock clicked
Then annotation should remain locked due to overall lock</t>
  </si>
  <si>
    <t>Annotation should remain locked due to overall lock
The behavior should be validated when individual unlock clicked.</t>
  </si>
  <si>
    <t>UTC-1422</t>
  </si>
  <si>
    <t>Verify Large number of annotations
when 100+ annotations</t>
  </si>
  <si>
    <t>Feature: Individual and overall annotation lock control
Scenario: Large number of annotations
Given 100+ annotations
When overall lock applied
Then all should lock without lag</t>
  </si>
  <si>
    <t>All should lock without lag
The behavior should be validated when overall lock applied.</t>
  </si>
  <si>
    <t>UTC-1423</t>
  </si>
  <si>
    <t>Verify Lock performance
when many annotations</t>
  </si>
  <si>
    <t>Feature: Individual and overall annotation lock control
Scenario: Lock performance
Given many annotations
When overall lock clicked
Then response should occur within 1s</t>
  </si>
  <si>
    <t>Response should occur within 1s
The behavior should be validated when overall lock clicked.</t>
  </si>
  <si>
    <t>UTC-1424</t>
  </si>
  <si>
    <t>Verify Keyboard toggle
when lock icon focused</t>
  </si>
  <si>
    <t>Feature: Individual and overall annotation lock control
Scenario: Keyboard toggle
Given lock icon focused
When Enter/Space pressed
Then lock/unlock should toggle</t>
  </si>
  <si>
    <t>UTC-1425</t>
  </si>
  <si>
    <t>Verify Clear lock feedback
when lock applied</t>
  </si>
  <si>
    <t>Feature: Individual and overall annotation lock control
Scenario: Clear lock feedback
Given lock applied
When viewing annotation
Then clear visual locked indicator should show</t>
  </si>
  <si>
    <t>Clear visual locked indicator should show
The behavior should be validated when viewing annotation.</t>
  </si>
  <si>
    <t>UTC-1426</t>
  </si>
  <si>
    <t>Verify Lock state after refresh
when annotations locked</t>
  </si>
  <si>
    <t>Feature: Individual and overall annotation lock control
Scenario: Lock state after refresh
Given annotations locked
When page refreshed
Then lock states should persist correctly</t>
  </si>
  <si>
    <t>Lock states should persist correctly
The behavior should be validated when page refreshed.</t>
  </si>
  <si>
    <t>SRS-107</t>
  </si>
  <si>
    <t>SDS-107</t>
  </si>
  <si>
    <t>UTC-1427</t>
  </si>
  <si>
    <t>Verify Individual lock icon visible
when an image with annotations</t>
  </si>
  <si>
    <t>Feature: Annotation lock/unlock with keyboard shortcuts
Scenario: Individual lock icon visible
Given an image with annotations
When annotation panel loads
Then each annotation should display a lock icon</t>
  </si>
  <si>
    <t>Each annotation should display a lock icon
The behavior should be validated when annotation panel loads.</t>
  </si>
  <si>
    <t>UTC-1428</t>
  </si>
  <si>
    <t>Verify Overall lock icon visible
when annotation toolbar visible</t>
  </si>
  <si>
    <t>Feature: Annotation lock/unlock with keyboard shortcuts
Scenario: Overall lock icon visible
Given annotation toolbar visible
When header renders
Then overall lock/unlock icon should be displayed</t>
  </si>
  <si>
    <t>Overall lock/unlock icon should be displayed
The behavior should be validated when header renders.</t>
  </si>
  <si>
    <t>UTC-1429</t>
  </si>
  <si>
    <t>Verify Lock selected annotation using key L
when an annotation is selected</t>
  </si>
  <si>
    <t>Feature: Annotation lock/unlock with keyboard shortcuts
Scenario: Lock selected annotation using key L
Given an annotation is selected
When user presses L
Then the selected annotation should become locked</t>
  </si>
  <si>
    <t>The selected annotation should become locked
The behavior should be validated when user presses L.</t>
  </si>
  <si>
    <t>UTC-1430</t>
  </si>
  <si>
    <t>Verify Unlock selected annotation using key L
when selected annotation locked</t>
  </si>
  <si>
    <t>Feature: Annotation lock/unlock with keyboard shortcuts
Scenario: Unlock selected annotation using key L
Given selected annotation locked
When user presses L
Then annotation becomes editable</t>
  </si>
  <si>
    <t>Annotation becomes editable
The behavior should be validated when user presses L.</t>
  </si>
  <si>
    <t>UTC-1431</t>
  </si>
  <si>
    <t>Verify Lock all annotations using Ctrl + L
when multiple annotations exist</t>
  </si>
  <si>
    <t>Feature: Annotation lock/unlock with keyboard shortcuts
Scenario: Lock all annotations using Ctrl + L
Given multiple annotations exist
When user presses Ctrl + L
Then all annotations should be locked</t>
  </si>
  <si>
    <t>All annotations should be locked
The behavior should be validated when user presses Ctrl + L.</t>
  </si>
  <si>
    <t>UTC-1432</t>
  </si>
  <si>
    <t>Verify Unlock all annotations using Ctrl + L
when all annotations locked</t>
  </si>
  <si>
    <t>Feature: Annotation lock/unlock with keyboard shortcuts
Scenario: Unlock all annotations using Ctrl + L
Given all annotations locked
When user presses Ctrl + L again
Then all annotations should be unlocked</t>
  </si>
  <si>
    <t>All annotations should be unlocked
The behavior should be validated when user presses Ctrl + L again.</t>
  </si>
  <si>
    <t>UTC-1433</t>
  </si>
  <si>
    <t>Verify Locked annotation cannot be moved
when annotation locked</t>
  </si>
  <si>
    <t>Feature: Annotation lock/unlock with keyboard shortcuts
Scenario: Locked annotation cannot be moved
Given annotation locked
When dragging
Then movement should not occur</t>
  </si>
  <si>
    <t>Movement should not occur
The behavior should be validated when dragging.</t>
  </si>
  <si>
    <t>UTC-1434</t>
  </si>
  <si>
    <t>Verify Locked annotation cannot be resized
when annotation locked</t>
  </si>
  <si>
    <t>Feature: Annotation lock/unlock with keyboard shortcuts
Scenario: Locked annotation cannot be resized
Given annotation locked
When resizing
Then resize should be blocked</t>
  </si>
  <si>
    <t>Resize should be blocked
The behavior should be validated when resizing.</t>
  </si>
  <si>
    <t>UTC-1435</t>
  </si>
  <si>
    <t>Verify Unlocked annotation can be edited
when annotation unlocked</t>
  </si>
  <si>
    <t>Feature: Annotation lock/unlock with keyboard shortcuts
Scenario: Unlocked annotation can be edited
Given annotation unlocked
When dragging or resizing
Then edit should succeed</t>
  </si>
  <si>
    <t>Edit should succeed
The behavior should be validated when dragging or resizing.</t>
  </si>
  <si>
    <t>UTC-1436</t>
  </si>
  <si>
    <t>Verify Visual highlight for locked state
when annotation locked</t>
  </si>
  <si>
    <t>Feature: Annotation lock/unlock with keyboard shortcuts
Scenario: Visual highlight for locked state
Given annotation locked
When viewing list
Then lock icon should be highlighted</t>
  </si>
  <si>
    <t>Lock icon should be highlighted
The behavior should be validated when viewing list.</t>
  </si>
  <si>
    <t>UTC-1437</t>
  </si>
  <si>
    <t>Verify Lock state stored correctly
when annotation locked</t>
  </si>
  <si>
    <t>Feature: Annotation lock/unlock with keyboard shortcuts
Scenario: Lock state stored correctly
Given annotation locked
When state saved
Then locked flag should be stored in model</t>
  </si>
  <si>
    <t>Locked flag should be stored in model
The behavior should be validated when state saved.</t>
  </si>
  <si>
    <t>UTC-1438</t>
  </si>
  <si>
    <t>Verify Lock persists after refresh
when annotation locked</t>
  </si>
  <si>
    <t>Feature: Annotation lock/unlock with keyboard shortcuts
Scenario: Lock persists after refresh
Given annotation locked
When page refreshed
Then lock state should persist</t>
  </si>
  <si>
    <t>Lock state should persist
The behavior should be validated when page refreshed.</t>
  </si>
  <si>
    <t>UTC-1439</t>
  </si>
  <si>
    <t>Verify Press L without selection
when no annotation selected</t>
  </si>
  <si>
    <t>Feature: Annotation lock/unlock with keyboard shortcuts
Scenario: Press L without selection
Given no annotation selected
When user presses L
Then no action should occur</t>
  </si>
  <si>
    <t>No action should occur
The behavior should be validated when user presses L.</t>
  </si>
  <si>
    <t>UTC-1440</t>
  </si>
  <si>
    <t>Verify Shortcut ignored in text field
when cursor inside text input</t>
  </si>
  <si>
    <t>Feature: Annotation lock/unlock with keyboard shortcuts
Scenario: Shortcut ignored in text field
Given cursor inside text input
When user presses L
Then lock action should not trigger</t>
  </si>
  <si>
    <t>Lock action should not trigger
The behavior should be validated when user presses L.</t>
  </si>
  <si>
    <t>UTC-1441</t>
  </si>
  <si>
    <t>Verify UI and shortcut sync
when locked via keyboard</t>
  </si>
  <si>
    <t>Feature: Annotation lock/unlock with keyboard shortcuts
Scenario: UI and shortcut sync
Given locked via keyboard
When viewing lock icon
Then icon state should reflect locked</t>
  </si>
  <si>
    <t>Icon state should reflect locked
The behavior should be validated when viewing lock icon.</t>
  </si>
  <si>
    <t>UTC-1442</t>
  </si>
  <si>
    <t>Verify UI lock toggles keyboard behavior
when locked via UI</t>
  </si>
  <si>
    <t>Feature: Annotation lock/unlock with keyboard shortcuts
Scenario: UI lock toggles keyboard behavior
Given locked via UI
When pressing L
Then annotation unlocks</t>
  </si>
  <si>
    <t>Annotation unlocks
The behavior should be validated when pressing L.</t>
  </si>
  <si>
    <t>UTC-1443</t>
  </si>
  <si>
    <t>Feature: Annotation lock/unlock with keyboard shortcuts
Scenario: Large number of annotations
Given 100+ annotations
When Ctrl + L pressed
Then all should lock correctly</t>
  </si>
  <si>
    <t>All should lock correctly
The behavior should be validated when Ctrl + L pressed.</t>
  </si>
  <si>
    <t>UTC-1444</t>
  </si>
  <si>
    <t>Verify Shortcut performance
when many annotations</t>
  </si>
  <si>
    <t>Feature: Annotation lock/unlock with keyboard shortcuts
Scenario: Shortcut performance
Given many annotations
When Ctrl + L pressed
Then locking should complete within 1 second</t>
  </si>
  <si>
    <t>Locking should complete within 1 second
The behavior should be validated when Ctrl + L pressed.</t>
  </si>
  <si>
    <t>UTC-1445</t>
  </si>
  <si>
    <t>Verify Keyboard-only usage
when user uses keyboard only</t>
  </si>
  <si>
    <t>Feature: Annotation lock/unlock with keyboard shortcuts
Scenario: Keyboard-only usage
Given user uses keyboard only
When pressing L or Ctrl + L
Then locking should work without mouse</t>
  </si>
  <si>
    <t>Locking should work without mouse
The behavior should be validated when pressing L or Ctrl + L.</t>
  </si>
  <si>
    <t>UTC-1446</t>
  </si>
  <si>
    <t>Verify Clear feedback on toggle
when shortcut pressed</t>
  </si>
  <si>
    <t>Feature: Annotation lock/unlock with keyboard shortcuts
Scenario: Clear feedback on toggle
Given shortcut pressed
When state changes
Then visual cue should appear immediately</t>
  </si>
  <si>
    <t>Visual cue should appear immediately
The behavior should be validated when state changes.</t>
  </si>
  <si>
    <t>URS-DV-DM-11</t>
  </si>
  <si>
    <t>SRS-108</t>
  </si>
  <si>
    <t>SDS-108</t>
  </si>
  <si>
    <t>UTC-1447</t>
  </si>
  <si>
    <t>Verify Authorized user retrieves session metadata successfully
when valid OAuth token and permitted role</t>
  </si>
  <si>
    <t>Feature: Session Details Retrieval API
Scenario: Authorized user retrieves session metadata successfully
Given valid OAuth token and permitted role
When API is called with valid sessionId
Then 200 response with session metadata in JSON should be returned</t>
  </si>
  <si>
    <t>200 response with session metadata in JSON should be returned
The behavior should be validated when API is called with valid sessionId.</t>
  </si>
  <si>
    <t>UTC-1448</t>
  </si>
  <si>
    <t>Verify Excel export supported
when valid request</t>
  </si>
  <si>
    <t>Feature: Session Details Retrieval API
Scenario: Excel export supported
Given valid request
When format=excel parameter passed
Then response should return session metadata in Excel format</t>
  </si>
  <si>
    <t>Response should return session metadata in Excel format
The behavior should be validated when format=excel parameter passed.</t>
  </si>
  <si>
    <t>UTC-1449</t>
  </si>
  <si>
    <t>Verify Correct metadata fields returned
when valid session exists</t>
  </si>
  <si>
    <t>Feature: Session Details Retrieval API
Scenario: Correct metadata fields returned
Given valid session exists
When API called
Then all expected fields (name, status, labels, dates) should match DB</t>
  </si>
  <si>
    <t>All expected fields (name, status, labels, dates) should match DB
The behavior should be validated when API called.</t>
  </si>
  <si>
    <t>UTC-1450</t>
  </si>
  <si>
    <t>Verify Missing token
when request without token</t>
  </si>
  <si>
    <t>Feature: Session Details Retrieval API
Scenario: Missing token
Given request without token
When API called
Then 401 Unauthorized should be returned</t>
  </si>
  <si>
    <t>401 Unauthorized should be returned
The behavior should be validated when API called.</t>
  </si>
  <si>
    <t>UTC-1451</t>
  </si>
  <si>
    <t>Verify Expired token
when expired token</t>
  </si>
  <si>
    <t>Feature: Session Details Retrieval API
Scenario: Expired token
Given expired token
When API called
Then 401 response should be returned</t>
  </si>
  <si>
    <t>401 response should be returned
The behavior should be validated when API called.</t>
  </si>
  <si>
    <t>UTC-1452</t>
  </si>
  <si>
    <t>Verify Insufficient permissions
when user without view permission</t>
  </si>
  <si>
    <t>Feature: Session Details Retrieval API
Scenario: Insufficient permissions
Given user without view permission
When API called
Then 403 Forbidden should be returned</t>
  </si>
  <si>
    <t>403 Forbidden should be returned
The behavior should be validated when API called.</t>
  </si>
  <si>
    <t>UTC-1453</t>
  </si>
  <si>
    <t>Verify Tenant isolation
when session belongs to different tenant</t>
  </si>
  <si>
    <t>Feature: Session Details Retrieval API
Scenario: Tenant isolation
Given session belongs to different tenant
When API called
Then metadata should not be exposed</t>
  </si>
  <si>
    <t>Metadata should not be exposed
The behavior should be validated when API called.</t>
  </si>
  <si>
    <t>UTC-1454</t>
  </si>
  <si>
    <t>Verify Missing sessionId
when no sessionId provided</t>
  </si>
  <si>
    <t>Feature: Session Details Retrieval API
Scenario: Missing sessionId
Given no sessionId provided
When API called
Then 400 Bad Request should be returned</t>
  </si>
  <si>
    <t>400 Bad Request should be returned
The behavior should be validated when API called.</t>
  </si>
  <si>
    <t>UTC-1455</t>
  </si>
  <si>
    <t>Verify Invalid sessionId format
when malformed ID</t>
  </si>
  <si>
    <t>Feature: Session Details Retrieval API
Scenario: Invalid sessionId format
Given malformed ID
When API called
Then 400 validation error returned</t>
  </si>
  <si>
    <t>400 validation error returned
The behavior should be validated when API called.</t>
  </si>
  <si>
    <t>UTC-1456</t>
  </si>
  <si>
    <t>Verify Session not found
when non-existing sessionId</t>
  </si>
  <si>
    <t>Feature: Session Details Retrieval API
Scenario: Session not found
Given non-existing sessionId
When API called
Then 404 Not Found should be returned</t>
  </si>
  <si>
    <t>404 Not Found should be returned
The behavior should be validated when API called.</t>
  </si>
  <si>
    <t>UTC-1457</t>
  </si>
  <si>
    <t>Verify No internal error leakage
when backend failure</t>
  </si>
  <si>
    <t>Feature: Session Details Retrieval API
Scenario: No internal error leakage
Given backend failure
When API responds
Then no stack trace or sensitive details should appear</t>
  </si>
  <si>
    <t>No stack trace or sensitive details should appear
The behavior should be validated when API responds.</t>
  </si>
  <si>
    <t>UTC-1458</t>
  </si>
  <si>
    <t>Verify Consistent schema response
when multiple calls</t>
  </si>
  <si>
    <t>Feature: Session Details Retrieval API
Scenario: Consistent schema response
Given multiple calls
When comparing responses
Then schema must remain identical</t>
  </si>
  <si>
    <t>Schema must remain identical
The behavior should be validated when comparing responses.</t>
  </si>
  <si>
    <t>UTC-1459</t>
  </si>
  <si>
    <t>Verify Fast response time
when normal load</t>
  </si>
  <si>
    <t>Feature: Session Details Retrieval API
Scenario: Fast response time
Given normal load
When API called
Then response should be under 2 seconds</t>
  </si>
  <si>
    <t>Response should be under 2 seconds
The behavior should be validated when API called.</t>
  </si>
  <si>
    <t>UTC-1460</t>
  </si>
  <si>
    <t>Verify Concurrent requests
when 50 parallel calls</t>
  </si>
  <si>
    <t>Feature: Session Details Retrieval API
Scenario: Concurrent requests
Given 50 parallel calls
When executed
Then all requests succeed without timeout</t>
  </si>
  <si>
    <t>All requests succeed without timeout
The behavior should be validated when executed.</t>
  </si>
  <si>
    <t>UTC-1461</t>
  </si>
  <si>
    <t>Verify Special characters preserved
when metadata contains special chars</t>
  </si>
  <si>
    <t>Feature: Session Details Retrieval API
Scenario: Special characters preserved
Given metadata contains special chars
When API returns data
Then characters should remain intact</t>
  </si>
  <si>
    <t>Characters should remain intact
The behavior should be validated when API returns data.</t>
  </si>
  <si>
    <t>UTC-1462</t>
  </si>
  <si>
    <t>Verify Correct headers returned
when successful request</t>
  </si>
  <si>
    <t>Feature: Session Details Retrieval API
Scenario: Correct headers returned
Given successful request
When response received
Then Content-Type should match requested format</t>
  </si>
  <si>
    <t>Content-Type should match requested format
The behavior should be validated when response received.</t>
  </si>
  <si>
    <t>UTC-1463</t>
  </si>
  <si>
    <t>Verify Retry after transient DB failure
when temporary backend issue</t>
  </si>
  <si>
    <t>Feature: Session Details Retrieval API
Scenario: Retry after transient DB failure
Given temporary backend issue
When retried
Then request succeeds</t>
  </si>
  <si>
    <t>Request succeeds
The behavior should be validated when retried.</t>
  </si>
  <si>
    <t>UTC-1464</t>
  </si>
  <si>
    <t>Verify Large metadata response
when session with many labels/fields</t>
  </si>
  <si>
    <t>Feature: Session Details Retrieval API
Scenario: Large metadata response
Given session with many labels/fields
When API called
Then response should handle without truncation</t>
  </si>
  <si>
    <t>Response should handle without truncation
The behavior should be validated when API called.</t>
  </si>
  <si>
    <t>UTC-1465</t>
  </si>
  <si>
    <t>Verify Friendly error messages
when failure case</t>
  </si>
  <si>
    <t>Feature: Session Details Retrieval API
Scenario: Friendly error messages
Given failure case
When API returns error
Then message should be non-technical</t>
  </si>
  <si>
    <t>Message should be non-technical
The behavior should be validated when API returns error.</t>
  </si>
  <si>
    <t>UTC-1466</t>
  </si>
  <si>
    <t>Verify Role-based filtering
when limited role</t>
  </si>
  <si>
    <t>Feature: Session Details Retrieval API
Scenario: Role-based filtering
Given limited role
When API returns metadata
Then restricted fields should not be included</t>
  </si>
  <si>
    <t>Restricted fields should not be included
The behavior should be validated when API returns metadata.</t>
  </si>
  <si>
    <t>SRS-109</t>
  </si>
  <si>
    <t>SDS-109</t>
  </si>
  <si>
    <t>UTC-1467</t>
  </si>
  <si>
    <t>Verify Authorized user retrieves session name successfully
when valid token and view permission</t>
  </si>
  <si>
    <t>Feature: Session Name Retrieval API
Scenario: Authorized user retrieves session name successfully
Given valid token and view permission
When API is called with valid sessionId
Then 200 response should return only { name } field</t>
  </si>
  <si>
    <t>200 response should return only { name } field
The behavior should be validated when API is called with valid sessionId.</t>
  </si>
  <si>
    <t>UTC-1468</t>
  </si>
  <si>
    <t>Verify Response contains only name attribute
when valid request</t>
  </si>
  <si>
    <t>Feature: Session Name Retrieval API
Scenario: Response contains only name attribute
Given valid request
When API responds
Then no extra metadata fields should be included</t>
  </si>
  <si>
    <t>No extra metadata fields should be included
The behavior should be validated when API responds.</t>
  </si>
  <si>
    <t>UTC-1469</t>
  </si>
  <si>
    <t>Verify Lightweight response time
when normal loadWhen API called</t>
  </si>
  <si>
    <t>Feature: Session Name Retrieval API
Scenario: Lightweight response time
Given normal loadWhen API called
Then response time should be under 1 second</t>
  </si>
  <si>
    <t>Response time should be under 1 second
System should not allow invalid behavior.</t>
  </si>
  <si>
    <t>UTC-1470</t>
  </si>
  <si>
    <t>Verify Reduced payload size
when session existsWhen API returns data</t>
  </si>
  <si>
    <t>Feature: Session Name Retrieval API
Scenario: Reduced payload size
Given session existsWhen API returns data
Then payload size should be minimal (&lt;1KB)</t>
  </si>
  <si>
    <t>Payload size should be minimal (&lt;1KB)
System should not allow invalid behavior.</t>
  </si>
  <si>
    <t>UTC-1471</t>
  </si>
  <si>
    <t>Verify Missing tokenGiven request without authentication
when API called</t>
  </si>
  <si>
    <t>Feature: Session Name Retrieval API
Scenario: Missing tokenGiven request without authentication
When API called
Then 401 Unauthorized returned</t>
  </si>
  <si>
    <t>401 Unauthorized returned
The behavior should be validated when API called.</t>
  </si>
  <si>
    <t>UTC-1472</t>
  </si>
  <si>
    <t>Verify Insufficient permission
when user without view access</t>
  </si>
  <si>
    <t>Feature: Session Name Retrieval API
Scenario: Insufficient permission
Given user without view access
When API called
Then 403 Forbidden returned</t>
  </si>
  <si>
    <t>403 Forbidden returned
The behavior should be validated when API called.</t>
  </si>
  <si>
    <t>UTC-1473</t>
  </si>
  <si>
    <t>Verify Invalid sessionId format
when malformed sessionId</t>
  </si>
  <si>
    <t>Feature: Session Name Retrieval API
Scenario: Invalid sessionId format
Given malformed sessionId
When API called
Then 400 Bad Request returned</t>
  </si>
  <si>
    <t>400 Bad Request returned
The behavior should be validated when API called.</t>
  </si>
  <si>
    <t>UTC-1474</t>
  </si>
  <si>
    <t>Feature: Session Name Retrieval API
Scenario: Session not found
Given non-existing sessionId
When API called
Then 404 Not Found returned</t>
  </si>
  <si>
    <t>404 Not Found returned
The behavior should be validated when API called.</t>
  </si>
  <si>
    <t>UTC-1475</t>
  </si>
  <si>
    <t>Verify Tenant isolation enforced
when session belongs to another tenant</t>
  </si>
  <si>
    <t>Feature: Session Name Retrieval API
Scenario: Tenant isolation enforced
Given session belongs to another tenant
When API calledThen access should be denied</t>
  </si>
  <si>
    <t>Expected result should be displayed as per the scenario.
The behavior should be validated when API calledThen access should be denied.</t>
  </si>
  <si>
    <t>UTC-1476</t>
  </si>
  <si>
    <t>Verify Stable schema response
when repeated calls</t>
  </si>
  <si>
    <t>Feature: Session Name Retrieval API
Scenario: Stable schema response
Given repeated calls
When comparing responses
Then response structure remains identical</t>
  </si>
  <si>
    <t>Response structure remains identical
The behavior should be validated when comparing responses.</t>
  </si>
  <si>
    <t>UTC-1477</t>
  </si>
  <si>
    <t>Verify Concurrent requests handling
when 100 parallel calls</t>
  </si>
  <si>
    <t>Feature: Session Name Retrieval API
Scenario: Concurrent requests handling
Given 100 parallel calls
When executedThen all succeed without timeout</t>
  </si>
  <si>
    <t>Expected result should be displayed as per the scenario.
The behavior should be validated when executedThen all succeed without timeout.</t>
  </si>
  <si>
    <t>UTC-1478</t>
  </si>
  <si>
    <t>Verify Correct name value returned
when DB contains session name</t>
  </si>
  <si>
    <t>Feature: Session Name Retrieval API
Scenario: Correct name value returned
Given DB contains session name
When API called
Then returned name must match DB exactly</t>
  </si>
  <si>
    <t>Returned name must match DB exactly
The behavior should be validated when API called.</t>
  </si>
  <si>
    <t>UTC-1479</t>
  </si>
  <si>
    <t>Verify No internal error leakage
when backend error occurs</t>
  </si>
  <si>
    <t>Feature: Session Name Retrieval API
Scenario: No internal error leakage
Given backend error occurs
When API fails
Then no stack trace exposed</t>
  </si>
  <si>
    <t>No stack trace exposed
The behavior should be validated when API fails.</t>
  </si>
  <si>
    <t>UTC-1480</t>
  </si>
  <si>
    <t>Verify Retry after transient failure
when temporary DB disconnect</t>
  </si>
  <si>
    <t>Feature: Session Name Retrieval API
Scenario: Retry after transient failure
Given temporary DB disconnect
When retriedThen request succeeds</t>
  </si>
  <si>
    <t>Expected result should be displayed as per the scenario.
The behavior should be validated when retriedThen request succeeds.</t>
  </si>
  <si>
    <t>UTC-1481</t>
  </si>
  <si>
    <t>Verify Long session name handled
when name length near max limit</t>
  </si>
  <si>
    <t>Feature: Session Name Retrieval API
Scenario: Long session name handled
Given name length near max limit
When API called
Then full name returned without truncation</t>
  </si>
  <si>
    <t>Full name returned without truncation
The behavior should be validated when API called.</t>
  </si>
  <si>
    <t>SRS-110</t>
  </si>
  <si>
    <t>SDS-110</t>
  </si>
  <si>
    <t>UTC-1482</t>
  </si>
  <si>
    <t>Verify Authorized user retrieves patient count
when valid token and view permission</t>
  </si>
  <si>
    <t>Feature: Patient Count Retrieval API
Scenario: Authorized user retrieves patient count
Given valid token and view permission
When API is called with valid sessionId
Then response should return 200 with {count} only</t>
  </si>
  <si>
    <t>Response should return 200 with {count} only
The behavior should be validated when API is called with valid sessionId.</t>
  </si>
  <si>
    <t>UTC-1483</t>
  </si>
  <si>
    <t>Verify No patient identifiers exposed
when valid request</t>
  </si>
  <si>
    <t>Feature: Patient Count Retrieval API
Scenario: No patient identifiers exposed
Given valid request
When API responds
Then response must not include patient IDs or PHI fields</t>
  </si>
  <si>
    <t>Response must not include patient IDs or PHI fields
The behavior should be validated when API responds.</t>
  </si>
  <si>
    <t>UTC-1484</t>
  </si>
  <si>
    <t>Verify Zero patients case
when session with no patients</t>
  </si>
  <si>
    <t>Feature: Patient Count Retrieval API
Scenario: Zero patients case
Given session with no patients
When API called
Then {count: 0} should be returned</t>
  </si>
  <si>
    <t>{count: 0} should be returned
The behavior should be validated when API called.</t>
  </si>
  <si>
    <t>UTC-1485</t>
  </si>
  <si>
    <t>Feature: Patient Count Retrieval API
Scenario: Invalid sessionId format
Given malformed sessionId
When API called
Then 400 Bad Request returned</t>
  </si>
  <si>
    <t>UTC-1486</t>
  </si>
  <si>
    <t>Verify Missing token
when no authentication token</t>
  </si>
  <si>
    <t>Feature: Patient Count Retrieval API
Scenario: Missing token
Given no authentication token
When API called
Then 401 Unauthorized returned</t>
  </si>
  <si>
    <t>UTC-1487</t>
  </si>
  <si>
    <t>Verify Insufficient role permission
when user lacks view access</t>
  </si>
  <si>
    <t>Feature: Patient Count Retrieval API
Scenario: Insufficient role permission
Given user lacks view access
When API called
Then 403 Forbidden returned</t>
  </si>
  <si>
    <t>UTC-1488</t>
  </si>
  <si>
    <t>Feature: Patient Count Retrieval API
Scenario: Tenant isolation enforced
Given session belongs to another tenant
When API called
Then access should be blocked</t>
  </si>
  <si>
    <t>Access should be blocked
The behavior should be validated when API called.</t>
  </si>
  <si>
    <t>UTC-1489</t>
  </si>
  <si>
    <t>Verify Aggregate query accuracy
when known dataset of 50 patients</t>
  </si>
  <si>
    <t>Feature: Patient Count Retrieval API
Scenario: Aggregate query accuracy
Given known dataset of 50 patients
When API called
Then count returned must equal 50</t>
  </si>
  <si>
    <t>Count returned must equal 50
The behavior should be validated when API called.</t>
  </si>
  <si>
    <t>UTC-1490</t>
  </si>
  <si>
    <t>Verify Fast aggregate response
when large dataset (10k+ records)</t>
  </si>
  <si>
    <t>Feature: Patient Count Retrieval API
Scenario: Fast aggregate response
Given large dataset (10k+ records)
When API called
Then response time should be under 2 seconds</t>
  </si>
  <si>
    <t>Response time should be under 2 seconds
The behavior should be validated when API called.</t>
  </si>
  <si>
    <t>UTC-1491</t>
  </si>
  <si>
    <t>Verify Minimal payload size
when valid request</t>
  </si>
  <si>
    <t>Feature: Patient Count Retrieval API
Scenario: Minimal payload size
Given valid request
When API responds
Then response size should remain small (&lt;1KB)</t>
  </si>
  <si>
    <t>Response size should remain small (&lt;1KB)
The behavior should be validated when API responds.</t>
  </si>
  <si>
    <t>UTC-1492</t>
  </si>
  <si>
    <t>Verify Multiple concurrent requests
when 100 parallel calls</t>
  </si>
  <si>
    <t>Feature: Patient Count Retrieval API
Scenario: Multiple concurrent requests
Given 100 parallel calls
When executed
Then all responses succeed without timeout</t>
  </si>
  <si>
    <t>All responses succeed without timeout
The behavior should be validated when executed.</t>
  </si>
  <si>
    <t>UTC-1493</t>
  </si>
  <si>
    <t>Verify Retry after transient DB failure
when temporary DB issue</t>
  </si>
  <si>
    <t>Feature: Patient Count Retrieval API
Scenario: Retry after transient DB failure
Given temporary DB issue
When retried
Then API should recover and return correct count</t>
  </si>
  <si>
    <t>API should recover and return correct count
The behavior should be validated when retried.</t>
  </si>
  <si>
    <t>UTC-1494</t>
  </si>
  <si>
    <t>Verify No SQL or internal errors exposed
when backend query failure</t>
  </si>
  <si>
    <t>Feature: Patient Count Retrieval API
Scenario: No SQL or internal errors exposed
Given backend query failure
When API fails
Then safe generic 500 message returned</t>
  </si>
  <si>
    <t>Safe generic 500 message returned
The behavior should be validated when API fails.</t>
  </si>
  <si>
    <t>UTC-1495</t>
  </si>
  <si>
    <t>Verify Count updates after new patient added
when new patient mapped to session</t>
  </si>
  <si>
    <t>Feature: Patient Count Retrieval API
Scenario: Count updates after new patient added
Given new patient mapped to session
When API called again
Then count should increment accordingly</t>
  </si>
  <si>
    <t>Count should increment accordingly
The behavior should be validated when API called again.</t>
  </si>
  <si>
    <t>UTC-1496</t>
  </si>
  <si>
    <t>Verify Very large counts supported
when session with &gt;100k patients</t>
  </si>
  <si>
    <t>Feature: Patient Count Retrieval API
Scenario: Very large counts supported
Given session with &gt;100k patients
When API called
Then large integer count returned correctly without overflow</t>
  </si>
  <si>
    <t>Large integer count returned correctly without overflow
The behavior should be validated when API called.</t>
  </si>
  <si>
    <t>SRS-111</t>
  </si>
  <si>
    <t>SDS-111</t>
  </si>
  <si>
    <t>UTC-1497</t>
  </si>
  <si>
    <t>Verify Authorized user retrieves image count
when valid token and permission</t>
  </si>
  <si>
    <t>Feature: Session Image Count API
Scenario: Authorized user retrieves image count
Given valid token and permission
When API is called with valid sessionId
Then response returns 200 with {imageCount} only</t>
  </si>
  <si>
    <t>Response returns 200 with {imageCount} only
The behavior should be validated when API is called with valid sessionId.</t>
  </si>
  <si>
    <t>UTC-1498</t>
  </si>
  <si>
    <t>Verify Zero images case
when session has no images</t>
  </si>
  <si>
    <t>Feature: Session Image Count API
Scenario: Zero images case
Given session has no images
When API called
Then {imageCount: 0} returned</t>
  </si>
  <si>
    <t>{imageCount: 0} returned
The behavior should be validated when API called.</t>
  </si>
  <si>
    <t>UTC-1499</t>
  </si>
  <si>
    <t>Verify Count accuracy validation
when DB contains 100 images</t>
  </si>
  <si>
    <t>Feature: Session Image Count API
Scenario: Count accuracy validation
Given DB contains 100 images
When API called
Then returned count equals 100</t>
  </si>
  <si>
    <t>Returned count equals 100
The behavior should be validated when API called.</t>
  </si>
  <si>
    <t>UTC-1500</t>
  </si>
  <si>
    <t>Verify Fast response for large dataset
when 50k+ images</t>
  </si>
  <si>
    <t>Feature: Session Image Count API
Scenario: Fast response for large dataset
Given 50k+ images
When API called
Then response time should be under 2 seconds</t>
  </si>
  <si>
    <t>UTC-1501</t>
  </si>
  <si>
    <t>Verify Indexed query performance stability
when repeated calls</t>
  </si>
  <si>
    <t>Feature: Session Image Count API
Scenario: Indexed query performance stability
Given repeated calls
When 50 sequential requests executed
Then latency remains consistent</t>
  </si>
  <si>
    <t>Latency remains consistent
The behavior should be validated when 50 sequential requests executed.</t>
  </si>
  <si>
    <t>UTC-1502</t>
  </si>
  <si>
    <t>Verify Missing authentication token
when no token</t>
  </si>
  <si>
    <t>Feature: Session Image Count API
Scenario: Missing authentication token
Given no token
When API called
Then 401 Unauthorized returned</t>
  </si>
  <si>
    <t>UTC-1503</t>
  </si>
  <si>
    <t>Verify Insufficient permission
when user lacks access rights</t>
  </si>
  <si>
    <t>Feature: Session Image Count API
Scenario: Insufficient permission
Given user lacks access rights
When API called
Then 403 Forbidden returned</t>
  </si>
  <si>
    <t>UTC-1504</t>
  </si>
  <si>
    <t>Feature: Session Image Count API
Scenario: Tenant isolation enforced
Given session belongs to another tenant
When API called
Then access denied</t>
  </si>
  <si>
    <t>Access denied
The behavior should be validated when API called.</t>
  </si>
  <si>
    <t>UTC-1505</t>
  </si>
  <si>
    <t>Feature: Session Image Count API
Scenario: Invalid sessionId format
Given malformed ID
When API called
Then 400 Bad Request returned</t>
  </si>
  <si>
    <t>UTC-1506</t>
  </si>
  <si>
    <t>Verify Non-existent session
when unknown sessionId</t>
  </si>
  <si>
    <t>Feature: Session Image Count API
Scenario: Non-existent session
Given unknown sessionId
When API called
Then 404 Not Found returned</t>
  </si>
  <si>
    <t>UTC-1507</t>
  </si>
  <si>
    <t>Feature: Session Image Count API
Scenario: Concurrent requests handling
Given 100 parallel calls
When executed
Then all succeed without failures</t>
  </si>
  <si>
    <t>All succeed without failures
The behavior should be validated when executed.</t>
  </si>
  <si>
    <t>UTC-1508</t>
  </si>
  <si>
    <t>Verify Recovery after transient DB error
when temporary DB outage</t>
  </si>
  <si>
    <t>Feature: Session Image Count API
Scenario: Recovery after transient DB error
Given temporary DB outage
When retried
Then API returns correct count</t>
  </si>
  <si>
    <t>API returns correct count
The behavior should be validated when retried.</t>
  </si>
  <si>
    <t>UTC-1509</t>
  </si>
  <si>
    <t>Verify No internal query details exposed
when backend failure</t>
  </si>
  <si>
    <t>Feature: Session Image Count API
Scenario: No internal query details exposed
Given backend failure
When API responds
Then safe generic message returned without stack trace</t>
  </si>
  <si>
    <t>Safe generic message returned without stack trace
The behavior should be validated when API responds.</t>
  </si>
  <si>
    <t>UTC-1510</t>
  </si>
  <si>
    <t>Verify Count updates after new image upload
when new image added</t>
  </si>
  <si>
    <t>Feature: Session Image Count API
Scenario: Count updates after new image upload
Given new image added
When API called again
Then count increments correctly</t>
  </si>
  <si>
    <t>Count increments correctly
The behavior should be validated when API called again.</t>
  </si>
  <si>
    <t>UTC-1511</t>
  </si>
  <si>
    <t>Verify Very large image count
when &gt;100k images</t>
  </si>
  <si>
    <t>Feature: Session Image Count API
Scenario: Very large image count
Given &gt;100k images
When API called
Then large integer handled without overflow</t>
  </si>
  <si>
    <t>Large integer handled without overflow
The behavior should be validated when API called.</t>
  </si>
  <si>
    <t>UTC-1512</t>
  </si>
  <si>
    <t>Feature: Session Image Count API
Scenario: Minimal payload size
Given valid request
When response returned
Then payload only includes {imageCount} and remains lightweight</t>
  </si>
  <si>
    <t>Payload only includes {imageCount} and remains lightweight
The behavior should be validated when response returned.</t>
  </si>
  <si>
    <t>SRS-112</t>
  </si>
  <si>
    <t>SDS-112</t>
  </si>
  <si>
    <t>UTC-1513</t>
  </si>
  <si>
    <t>Verify Authorized user exports taxonomy
when valid token and export permission</t>
  </si>
  <si>
    <t>Feature: Taxonomy Export API
Scenario: Authorized user exports taxonomy
Given valid token and export permission
When export API is called with sessionId
Then system returns 200 with taxonomy data file</t>
  </si>
  <si>
    <t>System returns 200 with taxonomy data file
The behavior should be validated when export API is called with sessionId.</t>
  </si>
  <si>
    <t>UTC-1514</t>
  </si>
  <si>
    <t>Verify Correct taxonomy data returned
when taxonomy exists for session</t>
  </si>
  <si>
    <t>Feature: Taxonomy Export API
Scenario: Correct taxonomy data returned
Given taxonomy exists for session
When export completes
Then file contains all taxonomy classes and attributes</t>
  </si>
  <si>
    <t>File contains all taxonomy classes and attributes
The behavior should be validated when export completes.</t>
  </si>
  <si>
    <t>UTC-1515</t>
  </si>
  <si>
    <t>Verify Excel format output
when format=excel</t>
  </si>
  <si>
    <t>Feature: Taxonomy Export API
Scenario: Excel format output
Given format=excel
When API called
Then response returns .xlsx file</t>
  </si>
  <si>
    <t>Response returns .xlsx file
The behavior should be validated when API called.</t>
  </si>
  <si>
    <t>UTC-1516</t>
  </si>
  <si>
    <t>Verify CSV format output
when format=csv</t>
  </si>
  <si>
    <t>Feature: Taxonomy Export API
Scenario: CSV format output
Given format=csv
When API called
Then response returns .csv file</t>
  </si>
  <si>
    <t>Response returns .csv file
The behavior should be validated when API called.</t>
  </si>
  <si>
    <t>UTC-1517</t>
  </si>
  <si>
    <t>Verify Invalid format parameter
when unsupported format provided</t>
  </si>
  <si>
    <t>Feature: Taxonomy Export API
Scenario: Invalid format parameter
Given unsupported format provided
When API called
Then 400 Bad Request returned</t>
  </si>
  <si>
    <t>UTC-1518</t>
  </si>
  <si>
    <t>Feature: Taxonomy Export API
Scenario: Missing token
Given no authentication token
When API called
Then 401 Unauthorized returned</t>
  </si>
  <si>
    <t>UTC-1519</t>
  </si>
  <si>
    <t>Verify Insufficient permission
when user lacks export rights</t>
  </si>
  <si>
    <t>Feature: Taxonomy Export API
Scenario: Insufficient permission
Given user lacks export rights
When API called
Then 403 Forbidden returned</t>
  </si>
  <si>
    <t>UTC-1520</t>
  </si>
  <si>
    <t>Feature: Taxonomy Export API
Scenario: Tenant isolation enforced
Given session belongs to another tenant
When export attempted
Then export is blocked</t>
  </si>
  <si>
    <t>Export is blocked
The behavior should be validated when export attempted.</t>
  </si>
  <si>
    <t>UTC-1521</t>
  </si>
  <si>
    <t>Verify Empty taxonomy case
when no taxonomy configured</t>
  </si>
  <si>
    <t>Feature: Taxonomy Export API
Scenario: Empty taxonomy case
Given no taxonomy configured
When export requested
Then 404 or empty file returned</t>
  </si>
  <si>
    <t>404 or empty file returned
The behavior should be validated when export requested.</t>
  </si>
  <si>
    <t>UTC-1522</t>
  </si>
  <si>
    <t>Verify Medium dataset performance
when 1000+ taxonomy records</t>
  </si>
  <si>
    <t>Feature: Taxonomy Export API
Scenario: Medium dataset performance
Given 1000+ taxonomy records
When export triggered
Then file generated within 3 seconds</t>
  </si>
  <si>
    <t>File generated within 3 seconds
The behavior should be validated when export triggered.</t>
  </si>
  <si>
    <t>UTC-1523</t>
  </si>
  <si>
    <t>Verify Large dataset streaming
when 10k+ records</t>
  </si>
  <si>
    <t>Feature: Taxonomy Export API
Scenario: Large dataset streaming
Given 10k+ records
When export requested
Then response streamed without UI blocking or memory spikes</t>
  </si>
  <si>
    <t>Response streamed without UI blocking or memory spikes
The behavior should be validated when export requested.</t>
  </si>
  <si>
    <t>UTC-1524</t>
  </si>
  <si>
    <t>Verify Oversized export
when extremely large dataset</t>
  </si>
  <si>
    <t>Feature: Taxonomy Export API
Scenario: Oversized export
Given extremely large dataset
When export exceeds limit
Then 413 Payload Too Large returned</t>
  </si>
  <si>
    <t>413 Payload Too Large returned
The behavior should be validated when export exceeds limit.</t>
  </si>
  <si>
    <t>UTC-1525</t>
  </si>
  <si>
    <t>Verify Timeout handling
when slow backend processing</t>
  </si>
  <si>
    <t>Feature: Taxonomy Export API
Scenario: Timeout handling
Given slow backend processing
When export exceeds timeout
Then 504 Gateway Timeout returned safely</t>
  </si>
  <si>
    <t>504 Gateway Timeout returned safely
The behavior should be validated when export exceeds timeout.</t>
  </si>
  <si>
    <t>UTC-1526</t>
  </si>
  <si>
    <t>Verify Retry export
when first request fails</t>
  </si>
  <si>
    <t>Feature: Taxonomy Export API
Scenario: Retry export
Given first request fails
When retried
Then export succeeds</t>
  </si>
  <si>
    <t>Export succeeds
The behavior should be validated when retried.</t>
  </si>
  <si>
    <t>UTC-1527</t>
  </si>
  <si>
    <t>Verify Correct column structure
when export file generated</t>
  </si>
  <si>
    <t>Feature: Taxonomy Export API
Scenario: Correct column structure
Given export file generated
When opened
Then columns match taxonomy schema</t>
  </si>
  <si>
    <t>Columns match taxonomy schema
The behavior should be validated when opened.</t>
  </si>
  <si>
    <t>UTC-1528</t>
  </si>
  <si>
    <t>Verify No sensitive metadata leak
when export executed</t>
  </si>
  <si>
    <t>Feature: Taxonomy Export API
Scenario: No sensitive metadata leak
Given export executed
When file inspected
Then only allowed taxonomy fields included</t>
  </si>
  <si>
    <t>Only allowed taxonomy fields included
The behavior should be validated when file inspected.</t>
  </si>
  <si>
    <t>UTC-1529</t>
  </si>
  <si>
    <t>Verify Correct file naming
when session export</t>
  </si>
  <si>
    <t>Feature: Taxonomy Export API
Scenario: Correct file naming
Given session export
When download starts
Then filename includes sessionId and timestamp</t>
  </si>
  <si>
    <t>Filename includes sessionId and timestamp
The behavior should be validated when download starts.</t>
  </si>
  <si>
    <t>UTC-1530</t>
  </si>
  <si>
    <t>Verify Download starts automatically
when successful request</t>
  </si>
  <si>
    <t>Feature: Taxonomy Export API
Scenario: Download starts automatically
Given successful request
When response received
Then browser download begins without manual action</t>
  </si>
  <si>
    <t>Browser download begins without manual action
The behavior should be validated when response received.</t>
  </si>
  <si>
    <t>SRS-113</t>
  </si>
  <si>
    <t>SDS-113</t>
  </si>
  <si>
    <t>UTC-1531</t>
  </si>
  <si>
    <t>Verify Authorized user exports labels
when valid token and LABEL_EXPORT permission</t>
  </si>
  <si>
    <t>Feature: Label Export API
Scenario: Authorized user exports labels
Given valid token and LABEL_EXPORT permission
When export API is called with sessionId
Then CSV file containing label definitions should be downloaded</t>
  </si>
  <si>
    <t>CSV file containing label definitions should be downloaded
The behavior should be validated when export API is called with sessionId.</t>
  </si>
  <si>
    <t>UTC-1532</t>
  </si>
  <si>
    <t>Verify Correct label definitions returned
when labels exist for session</t>
  </si>
  <si>
    <t>Feature: Label Export API
Scenario: Correct label definitions returned
Given labels exist for session
When export completes
Then file contains all label names, IDs, and mappings</t>
  </si>
  <si>
    <t>File contains all label names, IDs, and mappings
The behavior should be validated when export completes.</t>
  </si>
  <si>
    <t>UTC-1533</t>
  </si>
  <si>
    <t>Verify Versioned export structure
when export executed</t>
  </si>
  <si>
    <t>Feature: Label Export API
Scenario: Versioned export structure
Given export executed
When file opened
Then export includes version or schema identifier column</t>
  </si>
  <si>
    <t>Export includes version or schema identifier column
The behavior should be validated when file opened.</t>
  </si>
  <si>
    <t>UTC-1534</t>
  </si>
  <si>
    <t>Verify Label-to-session mapping included
when mapped labels exist</t>
  </si>
  <si>
    <t>Feature: Label Export API
Scenario: Label-to-session mapping included
Given mapped labels exist
When export generated
Then mapping references are included</t>
  </si>
  <si>
    <t>Mapping references are included
The behavior should be validated when export generated.</t>
  </si>
  <si>
    <t>UTC-1535</t>
  </si>
  <si>
    <t>Verify Invalid sessionId
when malformed sessionId</t>
  </si>
  <si>
    <t>Feature: Label Export API
Scenario: Invalid sessionId
Given malformed sessionId
When API called
Then 400 Bad Request returned</t>
  </si>
  <si>
    <t>UTC-1536</t>
  </si>
  <si>
    <t>Feature: Label Export API
Scenario: Missing token
Given no authentication token
When API called
Then 401 Unauthorized returned</t>
  </si>
  <si>
    <t>UTC-1537</t>
  </si>
  <si>
    <t>Verify Insufficient permission
when user without LABEL_EXPORT permission</t>
  </si>
  <si>
    <t>Feature: Label Export API
Scenario: Insufficient permission
Given user without LABEL_EXPORT permission
When API called
Then 403 Forbidden returned</t>
  </si>
  <si>
    <t>UTC-1538</t>
  </si>
  <si>
    <t>Verify Tenant isolation enforced
when labels belong to another tenant</t>
  </si>
  <si>
    <t>Feature: Label Export API
Scenario: Tenant isolation enforced
Given labels belong to another tenant
When export attempted
Then access should be denied</t>
  </si>
  <si>
    <t>Access should be denied
The behavior should be validated when export attempted.</t>
  </si>
  <si>
    <t>UTC-1539</t>
  </si>
  <si>
    <t>Verify Empty label dataset
when no labels exist</t>
  </si>
  <si>
    <t>Feature: Label Export API
Scenario: Empty label dataset
Given no labels exist
When export requested
Then empty file or 404 returned gracefully</t>
  </si>
  <si>
    <t>Empty file or 404 returned gracefully
The behavior should be validated when export requested.</t>
  </si>
  <si>
    <t>UTC-1540</t>
  </si>
  <si>
    <t>Verify Medium dataset performance
when 1000 labels</t>
  </si>
  <si>
    <t>Feature: Label Export API
Scenario: Medium dataset performance
Given 1000 labels
When export triggered
Then file generated within 3 seconds</t>
  </si>
  <si>
    <t>UTC-1541</t>
  </si>
  <si>
    <t>Verify Large dataset streaming
when 10k+ labels</t>
  </si>
  <si>
    <t>Feature: Label Export API
Scenario: Large dataset streaming
Given 10k+ labels
When export executed
Then streaming response without memory spike</t>
  </si>
  <si>
    <t>Streaming response without memory spike
The behavior should be validated when export executed.</t>
  </si>
  <si>
    <t>UTC-1542</t>
  </si>
  <si>
    <t>Verify Oversized export request
when extremely large dataset</t>
  </si>
  <si>
    <t>Feature: Label Export API
Scenario: Oversized export request
Given extremely large dataset
When export exceeds limit
Then bounded error returned with retry guidance</t>
  </si>
  <si>
    <t>Bounded error returned with retry guidance
The behavior should be validated when export exceeds limit.</t>
  </si>
  <si>
    <t>UTC-1543</t>
  </si>
  <si>
    <t>Verify Retry after failure
when first request fails</t>
  </si>
  <si>
    <t>Feature: Label Export API
Scenario: Retry after failure
Given first request fails
When retried
Then export succeeds</t>
  </si>
  <si>
    <t>UTC-1544</t>
  </si>
  <si>
    <t>Verify Serialization failure handling
when export serialization error occurs</t>
  </si>
  <si>
    <t>Feature: Label Export API
Scenario: Serialization failure handling
Given export serialization error occurs
When API processes data
Then 500 safe error returned without crash</t>
  </si>
  <si>
    <t>500 safe error returned without crash
The behavior should be validated when API processes data.</t>
  </si>
  <si>
    <t>UTC-1545</t>
  </si>
  <si>
    <t>Verify Correct column headers
when file downloaded</t>
  </si>
  <si>
    <t>Feature: Label Export API
Scenario: Correct column headers
Given file downloaded
When opened
Then headers match label schema</t>
  </si>
  <si>
    <t>Headers match label schema
The behavior should be validated when opened.</t>
  </si>
  <si>
    <t>UTC-1546</t>
  </si>
  <si>
    <t>Verify No sensitive fields exposed
when export generated</t>
  </si>
  <si>
    <t>Feature: Label Export API
Scenario: No sensitive fields exposed
Given export generated
When file inspected
Then no credentials or internal IDs included</t>
  </si>
  <si>
    <t>No credentials or internal IDs included
The behavior should be validated when file inspected.</t>
  </si>
  <si>
    <t>UTC-1547</t>
  </si>
  <si>
    <t>Verify Correct filename format
when session export</t>
  </si>
  <si>
    <t>Feature: Label Export API
Scenario: Correct filename format
Given session export
When download starts
Then filename includes sessionId and timestamp</t>
  </si>
  <si>
    <t>UTC-1548</t>
  </si>
  <si>
    <t>Verify Automatic download behavior
when export success</t>
  </si>
  <si>
    <t>Feature: Label Export API
Scenario: Automatic download behavior
Given export success
When response returned
Then browser download starts automatically</t>
  </si>
  <si>
    <t>Browser download starts automatically
The behavior should be validated when response returned.</t>
  </si>
  <si>
    <t>URS-DV-AN-13</t>
  </si>
  <si>
    <t>SRS-114</t>
  </si>
  <si>
    <t>SDS-114</t>
  </si>
  <si>
    <t>UTC-1549</t>
  </si>
  <si>
    <t>Verify File name visible after selection
when user selects a valid JSON file</t>
  </si>
  <si>
    <t>Feature: Uploaded JSON File Name Display
Scenario: File name visible after selection
Given user selects a valid JSON file
When upload area processes the file
Then the file name should appear below the upload section</t>
  </si>
  <si>
    <t>The file name should appear below the upload section
The behavior should be validated when upload area processes the file.</t>
  </si>
  <si>
    <t>UTC-1550</t>
  </si>
  <si>
    <t>Verify Multiple files listed
when user selects multiple JSON files</t>
  </si>
  <si>
    <t>Feature: Uploaded JSON File Name Display
Scenario: Multiple files listed
Given user selects multiple JSON files
When upload completes
Then all selected file names should be shown in a list</t>
  </si>
  <si>
    <t>All selected file names should be shown in a list
The behavior should be validated when upload completes.</t>
  </si>
  <si>
    <t>UTC-1551</t>
  </si>
  <si>
    <t>Verify Remove icon visible
when file names are listed</t>
  </si>
  <si>
    <t>Feature: Uploaded JSON File Name Display
Scenario: Remove icon visible
Given file names are listed
When list renders
Then each file should show a remove (X) icon</t>
  </si>
  <si>
    <t>Each file should show a remove (X) icon
The behavior should be validated when list renders.</t>
  </si>
  <si>
    <t>UTC-1552</t>
  </si>
  <si>
    <t>Verify Remove selected file
when files are displayed</t>
  </si>
  <si>
    <t>Feature: Uploaded JSON File Name Display
Scenario: Remove selected file
Given files are displayed
When user clicks remove (X)
Then that specific file name should disappear from list</t>
  </si>
  <si>
    <t>That specific file name should disappear from list
The behavior should be validated when user clicks remove (X).</t>
  </si>
  <si>
    <t>UTC-1553</t>
  </si>
  <si>
    <t>Verify Correct file name displayed
when file with specific name is selected</t>
  </si>
  <si>
    <t>Feature: Uploaded JSON File Name Display
Scenario: Correct file name displayed
Given file with specific name is selected
When UI updates
Then displayed name should exactly match uploaded file name</t>
  </si>
  <si>
    <t>Displayed name should exactly match uploaded file name
The behavior should be validated when UI updates.</t>
  </si>
  <si>
    <t>UTC-1554</t>
  </si>
  <si>
    <t>Verify File names readable
when list of files displayed</t>
  </si>
  <si>
    <t>Feature: Uploaded JSON File Name Display
Scenario: File names readable
Given list of files displayed
When user views list
Then names should be clearly readable without truncation</t>
  </si>
  <si>
    <t>Names should be clearly readable without truncation
The behavior should be validated when user views list.</t>
  </si>
  <si>
    <t>UTC-1555</t>
  </si>
  <si>
    <t>Verify Immediate reflection in UI
when file is selected</t>
  </si>
  <si>
    <t>Feature: Uploaded JSON File Name Display
Scenario: Immediate reflection in UI
Given file is selected
When selection occurs
Then filename should appear instantly without page reload</t>
  </si>
  <si>
    <t>Filename should appear instantly without page reload
The behavior should be validated when selection occurs.</t>
  </si>
  <si>
    <t>UTC-1556</t>
  </si>
  <si>
    <t>Verify File name persists during navigation
when files are listed</t>
  </si>
  <si>
    <t>Feature: Uploaded JSON File Name Display
Scenario: File name persists during navigation
Given files are listed
When user interacts with other fields
Then filenames should remain visible</t>
  </si>
  <si>
    <t>Filenames should remain visible
The behavior should be validated when user interacts with other fields.</t>
  </si>
  <si>
    <t>UTC-1557</t>
  </si>
  <si>
    <t>Verify Replace file
when a file is already selected</t>
  </si>
  <si>
    <t>Feature: Uploaded JSON File Name Display
Scenario: Replace file
Given a file is already selected
When user selects a different file
Then old filename should be replaced with new one</t>
  </si>
  <si>
    <t>Old filename should be replaced with new one
The behavior should be validated when user selects a different file.</t>
  </si>
  <si>
    <t>UTC-1558</t>
  </si>
  <si>
    <t>Verify No file selected
when user does not select any file</t>
  </si>
  <si>
    <t>Feature: Uploaded JSON File Name Display
Scenario: No file selected
Given user does not select any file
When upload area loads
Then no filenames should be displayed</t>
  </si>
  <si>
    <t>No filenames should be displayed
The behavior should be validated when upload area loads.</t>
  </si>
  <si>
    <t>UTC-1559</t>
  </si>
  <si>
    <t>Verify Unsupported file type ignored
when user selects non-JSON file</t>
  </si>
  <si>
    <t>Feature: Uploaded JSON File Name Display
Scenario: Unsupported file type ignored
Given user selects non-JSON file
When validation occurs
Then filename should not appear in list</t>
  </si>
  <si>
    <t>Filename should not appear in list
The behavior should be validated when validation occurs.</t>
  </si>
  <si>
    <t>UTC-1560</t>
  </si>
  <si>
    <t>Verify Large number of files
when 50+ files selected</t>
  </si>
  <si>
    <t>Feature: Uploaded JSON File Name Display
Scenario: Large number of files
Given 50+ files selected
When list renders
Then UI should remain responsive without lag</t>
  </si>
  <si>
    <t>UI should remain responsive without lag
The behavior should be validated when list renders.</t>
  </si>
  <si>
    <t>UTC-1561</t>
  </si>
  <si>
    <t>Verify Keyboard accessibility for remove
when file list focused</t>
  </si>
  <si>
    <t>Feature: Uploaded JSON File Name Display
Scenario: Keyboard accessibility for remove
Given file list focused
When user presses Enter/Space on remove icon
Then file should be removed</t>
  </si>
  <si>
    <t>File should be removed
The behavior should be validated when user presses Enter/Space on remove icon.</t>
  </si>
  <si>
    <t>UTC-1562</t>
  </si>
  <si>
    <t>Verify Visual alignment
when file list displayed</t>
  </si>
  <si>
    <t>Feature: Uploaded JSON File Name Display
Scenario: Visual alignment
Given file list displayed
When viewing upload section
Then list should align properly below upload area</t>
  </si>
  <si>
    <t>List should align properly below upload area
The behavior should be validated when viewing upload section.</t>
  </si>
  <si>
    <t>UTC-1563</t>
  </si>
  <si>
    <t>Verify Very long file name
when file name exceeds 100 characters</t>
  </si>
  <si>
    <t>Feature: Uploaded JSON File Name Display
Scenario: Very long file name
Given file name exceeds 100 characters
When displayed
Then UI should truncate gracefully with tooltip/full view</t>
  </si>
  <si>
    <t>UI should truncate gracefully with tooltip/full view
The behavior should be validated when displayed.</t>
  </si>
  <si>
    <t>UTC-1564</t>
  </si>
  <si>
    <t>SRS-115</t>
  </si>
  <si>
    <t>SDS-115</t>
  </si>
  <si>
    <t>UTC-1565</t>
  </si>
  <si>
    <t>Verify Success toast displayed after upload
when user uploads a valid JSON file</t>
  </si>
  <si>
    <t>Feature: JSON Upload Success Stage Handling
Scenario: Success toast displayed after upload
Given user uploads a valid JSON file
When backend processing completes successfully
Then a success toast message should be displayed</t>
  </si>
  <si>
    <t>A success toast message should be displayed
The behavior should be validated when backend processing completes successfully.</t>
  </si>
  <si>
    <t>UTC-1566</t>
  </si>
  <si>
    <t>Verify Toast message clarity
when upload success occurs</t>
  </si>
  <si>
    <t>Feature: JSON Upload Success Stage Handling
Scenario: Toast message clarity
Given upload success occurs
When toast appears
Then message should clearly indicate successful upload</t>
  </si>
  <si>
    <t>Message should clearly indicate successful upload
The behavior should be validated when toast appears.</t>
  </si>
  <si>
    <t>UTC-1567</t>
  </si>
  <si>
    <t>Verify File name remains visible
when file uploaded successfully</t>
  </si>
  <si>
    <t>Feature: JSON Upload Success Stage Handling
Scenario: File name remains visible
Given file uploaded successfully
When UI updates
Then the uploaded file name should remain listed below upload area</t>
  </si>
  <si>
    <t>The uploaded file name should remain listed below upload area
The behavior should be validated when UI updates.</t>
  </si>
  <si>
    <t>UTC-1568</t>
  </si>
  <si>
    <t>Verify Correct filename mapped
when specific JSON file uploaded</t>
  </si>
  <si>
    <t>Feature: JSON Upload Success Stage Handling
Scenario: Correct filename mapped
Given specific JSON file uploaded
When success response received
Then displayed file name should exactly match uploaded file</t>
  </si>
  <si>
    <t>Displayed file name should exactly match uploaded file
The behavior should be validated when success response received.</t>
  </si>
  <si>
    <t>UTC-1569</t>
  </si>
  <si>
    <t>Verify Status updated after backend response
when backend returns success response</t>
  </si>
  <si>
    <t>Feature: JSON Upload Success Stage Handling
Scenario: Status updated after backend response
Given backend returns success response
When data flow completes
Then file status should update to success in UI</t>
  </si>
  <si>
    <t>File status should update to success in UI
The behavior should be validated when data flow completes.</t>
  </si>
  <si>
    <t>UTC-1570</t>
  </si>
  <si>
    <t>Verify No duplicate toast messages
when upload succeeds once</t>
  </si>
  <si>
    <t>Feature: JSON Upload Success Stage Handling
Scenario: No duplicate toast messages
Given upload succeeds once
When UI refresh occurs
Then only one success toast should appear</t>
  </si>
  <si>
    <t>Only one success toast should appear
The behavior should be validated when UI refresh occurs.</t>
  </si>
  <si>
    <t>UTC-1571</t>
  </si>
  <si>
    <t>Verify Toast auto dismiss behavior
when success toast is displayed</t>
  </si>
  <si>
    <t>Feature: JSON Upload Success Stage Handling
Scenario: Toast auto dismiss behavior
Given success toast is displayed
When timeout completes
Then toast should auto-dismiss without blocking UI</t>
  </si>
  <si>
    <t>Toast should auto-dismiss without blocking UI
The behavior should be validated when timeout completes.</t>
  </si>
  <si>
    <t>UTC-1572</t>
  </si>
  <si>
    <t>Verify Toast position visibility
when success occurs</t>
  </si>
  <si>
    <t>Feature: JSON Upload Success Stage Handling
Scenario: Toast position visibility
Given success occurs
When toast displays
Then it should appear at visible location without hiding content</t>
  </si>
  <si>
    <t>It should appear at visible location without hiding content
The behavior should be validated when toast displays.</t>
  </si>
  <si>
    <t>UTC-1573</t>
  </si>
  <si>
    <t>Verify Multiple uploads show individual success
when multiple files uploaded</t>
  </si>
  <si>
    <t>Feature: JSON Upload Success Stage Handling
Scenario: Multiple uploads show individual success
Given multiple files uploaded
When each completes successfully
Then success toast should reflect each upload result</t>
  </si>
  <si>
    <t>Success toast should reflect each upload result
The behavior should be validated when each completes successfully.</t>
  </si>
  <si>
    <t>UTC-1574</t>
  </si>
  <si>
    <t>Verify Toast appears instantly
when upload success response received</t>
  </si>
  <si>
    <t>Feature: JSON Upload Success Stage Handling
Scenario: Toast appears instantly
Given upload success response received
When UI processes response
Then toast should appear within 1 second</t>
  </si>
  <si>
    <t>Toast should appear within 1 second
The behavior should be validated when UI processes response.</t>
  </si>
  <si>
    <t>UTC-1575</t>
  </si>
  <si>
    <t>Verify No success toast on failure
when upload fails</t>
  </si>
  <si>
    <t>Feature: JSON Upload Success Stage Handling
Scenario: No success toast on failure
Given upload fails
When error occurs
Then success toast should not be shown</t>
  </si>
  <si>
    <t>Success toast should not be shown
The behavior should be validated when error occurs.</t>
  </si>
  <si>
    <t>UTC-1576</t>
  </si>
  <si>
    <t>Verify File list persistence after navigation
when upload succeeded</t>
  </si>
  <si>
    <t>Feature: JSON Upload Success Stage Handling
Scenario: File list persistence after navigation
Given upload succeeded
When user navigates within page
Then uploaded file name should remain visible</t>
  </si>
  <si>
    <t>Uploaded file name should remain visible
The behavior should be validated when user navigates within page.</t>
  </si>
  <si>
    <t>UTC-1577</t>
  </si>
  <si>
    <t>Verify Screen reader announcement
when upload success occurs</t>
  </si>
  <si>
    <t>Feature: JSON Upload Success Stage Handling
Scenario: Screen reader announcement
Given upload success occurs
When toast appears
Then screen reader should announce success message</t>
  </si>
  <si>
    <t>Screen reader should announce success message
The behavior should be validated when toast appears.</t>
  </si>
  <si>
    <t>UTC-1578</t>
  </si>
  <si>
    <t>Verify Large file success handling
when large JSON file uploaded</t>
  </si>
  <si>
    <t>Feature: JSON Upload Success Stage Handling
Scenario: Large file success handling
Given large JSON file uploaded
When success occurs
Then toast and filename should still display correctly</t>
  </si>
  <si>
    <t>Toast and filename should still display correctly
The behavior should be validated when success occurs.</t>
  </si>
  <si>
    <t>UTC-1579</t>
  </si>
  <si>
    <t>Verify Page refresh after success
when file uploaded successfully</t>
  </si>
  <si>
    <t>Feature: JSON Upload Success Stage Handling
Scenario: Page refresh after success
Given file uploaded successfully
When page refresh occurs
Then file name should still be retrievable from state/server</t>
  </si>
  <si>
    <t>File name should still be retrievable from state/server
The behavior should be validated when page refresh occurs.</t>
  </si>
  <si>
    <t>SRS-116</t>
  </si>
  <si>
    <t>SDS-116</t>
  </si>
  <si>
    <t>UTC-1580</t>
  </si>
  <si>
    <t>Verify Page remains responsive during upload
when multiple JSON files selected</t>
  </si>
  <si>
    <t>Feature: Multi-File Upload Performance
Scenario: Page remains responsive during upload
Given multiple JSON files selected
When upload starts
Then UI should remain responsive without freezing</t>
  </si>
  <si>
    <t>UI should remain responsive without freezing
The behavior should be validated when upload starts.</t>
  </si>
  <si>
    <t>UTC-1581</t>
  </si>
  <si>
    <t>Verify Non-blocking async uploads
when multiple files staged</t>
  </si>
  <si>
    <t>Feature: Multi-File Upload Performance
Scenario: Non-blocking async uploads
Given multiple files staged
When upload begins
Then files should upload asynchronously in background</t>
  </si>
  <si>
    <t>Files should upload asynchronously in background
The behavior should be validated when upload begins.</t>
  </si>
  <si>
    <t>UTC-1582</t>
  </si>
  <si>
    <t>Verify Progress indicator visible
when upload is in progress</t>
  </si>
  <si>
    <t>Feature: Multi-File Upload Performance
Scenario: Progress indicator visible
Given upload is in progress
When files are being processed
Then progress or loading indicator should be displayed</t>
  </si>
  <si>
    <t>Progress or loading indicator should be displayed
The behavior should be validated when files are being processed.</t>
  </si>
  <si>
    <t>UTC-1583</t>
  </si>
  <si>
    <t>Verify User can navigate during upload
when uploads running</t>
  </si>
  <si>
    <t>Feature: Multi-File Upload Performance
Scenario: User can navigate during upload
Given uploads running
When user scrolls or clicks other controls
Then interactions should work normally</t>
  </si>
  <si>
    <t>Interactions should work normally
The behavior should be validated when user scrolls or clicks other controls.</t>
  </si>
  <si>
    <t>UTC-1584</t>
  </si>
  <si>
    <t>Verify Validation runs in background
when files selected</t>
  </si>
  <si>
    <t>Feature: Multi-File Upload Performance
Scenario: Validation runs in background
Given files selected
When validation occurs
Then validation should not block UI actions</t>
  </si>
  <si>
    <t>Validation should not block UI actions
The behavior should be validated when validation occurs.</t>
  </si>
  <si>
    <t>UTC-1585</t>
  </si>
  <si>
    <t>Verify Multiple files processed simultaneously
when 5+ files selected</t>
  </si>
  <si>
    <t>Feature: Multi-File Upload Performance
Scenario: Multiple files processed simultaneously
Given 5+ files selected
When uploads start
Then processing should occur in parallel instead of sequential</t>
  </si>
  <si>
    <t>Processing should occur in parallel instead of sequential
The behavior should be validated when uploads start.</t>
  </si>
  <si>
    <t>UTC-1586</t>
  </si>
  <si>
    <t>Verify One slow file does not block others
when one large file and several small files</t>
  </si>
  <si>
    <t>Feature: Multi-File Upload Performance
Scenario: One slow file does not block others
Given one large file and several small files
When uploading
Then small files should complete without waiting</t>
  </si>
  <si>
    <t>Small files should complete without waiting
The behavior should be validated when uploading.</t>
  </si>
  <si>
    <t>UTC-1587</t>
  </si>
  <si>
    <t>Verify Upload time within threshold
when up to 10 medium files</t>
  </si>
  <si>
    <t>Feature: Multi-File Upload Performance
Scenario: Upload time within threshold
Given up to 10 medium files
When upload completes
Then all files should process within acceptable response time</t>
  </si>
  <si>
    <t>All files should process within acceptable response time
The behavior should be validated when upload completes.</t>
  </si>
  <si>
    <t>UTC-1588</t>
  </si>
  <si>
    <t>Verify Controls not disabled unnecessarily
when upload running</t>
  </si>
  <si>
    <t>Feature: Multi-File Upload Performance
Scenario: Controls not disabled unnecessarily
Given upload running
When user views page
Then unrelated buttons/fields should remain enabled</t>
  </si>
  <si>
    <t>Unrelated buttons/fields should remain enabled
The behavior should be validated when user views page.</t>
  </si>
  <si>
    <t>UTC-1589</t>
  </si>
  <si>
    <t>Verify High volume uploads
when 20+ files selected</t>
  </si>
  <si>
    <t>Feature: Multi-File Upload Performance
Scenario: High volume uploads
Given 20+ files selected
When uploading
Then UI should not freeze or crash</t>
  </si>
  <si>
    <t>UI should not freeze or crash
The behavior should be validated when uploading.</t>
  </si>
  <si>
    <t>UTC-1590</t>
  </si>
  <si>
    <t>Verify Network delay handling
when slow network</t>
  </si>
  <si>
    <t>Feature: Multi-File Upload Performance
Scenario: Network delay handling
Given slow network
When upload delayed
Then system should remain responsive and show progress</t>
  </si>
  <si>
    <t>System should remain responsive and show progress
The behavior should be validated when upload delayed.</t>
  </si>
  <si>
    <t>UTC-1591</t>
  </si>
  <si>
    <t>Verify Retry on failure
when one file fails</t>
  </si>
  <si>
    <t>Feature: Multi-File Upload Performance
Scenario: Retry on failure
Given one file fails
When retry is triggered
Then only failed file should retry without restarting all uploads</t>
  </si>
  <si>
    <t>Only failed file should retry without restarting all uploads
The behavior should be validated when retry is triggered.</t>
  </si>
  <si>
    <t>UTC-1592</t>
  </si>
  <si>
    <t>Verify File state tracking
when multiple uploads</t>
  </si>
  <si>
    <t>Feature: Multi-File Upload Performance
Scenario: File state tracking
Given multiple uploads
When each completes
Then each file should show correct success/failure state</t>
  </si>
  <si>
    <t>Each file should show correct success/failure state
The behavior should be validated when each completes.</t>
  </si>
  <si>
    <t>UTC-1593</t>
  </si>
  <si>
    <t>Verify Memory usage stable
when multiple uploads</t>
  </si>
  <si>
    <t>Feature: Multi-File Upload Performance
Scenario: Memory usage stable
Given multiple uploads
When monitoring resources
Then memory/CPU usage should remain within safe limits</t>
  </si>
  <si>
    <t>Memory/CPU usage should remain within safe limits
The behavior should be validated when monitoring resources.</t>
  </si>
  <si>
    <t>UTC-1594</t>
  </si>
  <si>
    <t>Verify Keyboard interaction during upload
when uploads in progress</t>
  </si>
  <si>
    <t>Feature: Multi-File Upload Performance
Scenario: Keyboard interaction during upload
Given uploads in progress
When using keyboard navigation
Then controls should remain accessible</t>
  </si>
  <si>
    <t>Controls should remain accessible
The behavior should be validated when using keyboard navigation.</t>
  </si>
  <si>
    <t>SRS-117</t>
  </si>
  <si>
    <t>SDS-117</t>
  </si>
  <si>
    <t>UTC-1595</t>
  </si>
  <si>
    <t>Verify File names displayed after selection
when user selects multiple JSON files</t>
  </si>
  <si>
    <t>Feature: Multi-File Upload Usability Feedback
Scenario: File names displayed after selection
Given user selects multiple JSON files
When files are added
Then all file names should appear in the upload list</t>
  </si>
  <si>
    <t>All file names should appear in the upload list
The behavior should be validated when files are added.</t>
  </si>
  <si>
    <t>UTC-1596</t>
  </si>
  <si>
    <t>Verify Pending state indicator shown
when files are queued for upload</t>
  </si>
  <si>
    <t>Feature: Multi-File Upload Usability Feedback
Scenario: Pending state indicator shown
Given files are queued for upload
When upload has not started
Then each file should display Pending status</t>
  </si>
  <si>
    <t>Each file should display Pending status
The behavior should be validated when upload has not started.</t>
  </si>
  <si>
    <t>UTC-1597</t>
  </si>
  <si>
    <t>Verify Success indicator displayed
when upload completes successfully</t>
  </si>
  <si>
    <t>Feature: Multi-File Upload Usability Feedback
Scenario: Success indicator displayed
Given upload completes successfully
When processing finishes
Then file should display success indicator</t>
  </si>
  <si>
    <t>File should display success indicator
The behavior should be validated when processing finishes.</t>
  </si>
  <si>
    <t>UTC-1598</t>
  </si>
  <si>
    <t>Verify Failure indicator displayed
when upload fails</t>
  </si>
  <si>
    <t>Feature: Multi-File Upload Usability Feedback
Scenario: Failure indicator displayed
Given upload fails
When backend returns error
Then file should display error/warning icon</t>
  </si>
  <si>
    <t>File should display error/warning icon
The behavior should be validated when backend returns error.</t>
  </si>
  <si>
    <t>UTC-1599</t>
  </si>
  <si>
    <t>Verify User-friendly failure message
when file upload fails</t>
  </si>
  <si>
    <t>Feature: Multi-File Upload Usability Feedback
Scenario: User-friendly failure message
Given file upload fails
When error occurs
Then system should show clear non-technical message</t>
  </si>
  <si>
    <t>System should show clear non-technical message
The behavior should be validated when error occurs.</t>
  </si>
  <si>
    <t>UTC-1600</t>
  </si>
  <si>
    <t>Verify Status updates dynamically
when upload is in progress</t>
  </si>
  <si>
    <t>Feature: Multi-File Upload Usability Feedback
Scenario: Status updates dynamically
Given upload is in progress
When status changes
Then UI should update instantly without refresh</t>
  </si>
  <si>
    <t>UI should update instantly without refresh
The behavior should be validated when status changes.</t>
  </si>
  <si>
    <t>UTC-1601</t>
  </si>
  <si>
    <t>Verify Retry option for failed files
when file fails</t>
  </si>
  <si>
    <t>Feature: Multi-File Upload Usability Feedback
Scenario: Retry option for failed files
Given file fails
When retry is clicked
Then upload should restart only for that file</t>
  </si>
  <si>
    <t>Upload should restart only for that file
The behavior should be validated when retry is clicked.</t>
  </si>
  <si>
    <t>UTC-1602</t>
  </si>
  <si>
    <t>Verify Mixed status handling
when multiple files uploaded</t>
  </si>
  <si>
    <t>Feature: Multi-File Upload Usability Feedback
Scenario: Mixed status handling
Given multiple files uploaded
When some succeed and some fail
Then each file should show its own independent status</t>
  </si>
  <si>
    <t>Each file should show its own independent status
The behavior should be validated when some succeed and some fail.</t>
  </si>
  <si>
    <t>UTC-1603</t>
  </si>
  <si>
    <t>Verify Status color differentiation
when different file states exist</t>
  </si>
  <si>
    <t>Feature: Multi-File Upload Usability Feedback
Scenario: Status color differentiation
Given different file states exist
When viewing list
Then statuses should use distinct colors/icons</t>
  </si>
  <si>
    <t>Statuses should use distinct colors/icons
The behavior should be validated when viewing list.</t>
  </si>
  <si>
    <t>UTC-1604</t>
  </si>
  <si>
    <t>Verify Status persists after navigation
when upload completes</t>
  </si>
  <si>
    <t>Feature: Multi-File Upload Usability Feedback
Scenario: Status persists after navigation
Given upload completes
When user navigates within page
Then file status should remain intact</t>
  </si>
  <si>
    <t>File status should remain intact
The behavior should be validated when user navigates within page.</t>
  </si>
  <si>
    <t>UTC-1605</t>
  </si>
  <si>
    <t>Verify No UI lag with many status updates
when 15+ files</t>
  </si>
  <si>
    <t>Feature: Multi-File Upload Usability Feedback
Scenario: No UI lag with many status updates
Given 15+ files
When statuses update rapidly
Then UI should remain responsive</t>
  </si>
  <si>
    <t>UI should remain responsive
The behavior should be validated when statuses update rapidly.</t>
  </si>
  <si>
    <t>UTC-1606</t>
  </si>
  <si>
    <t>Verify Screen reader support
when upload list displayed</t>
  </si>
  <si>
    <t>Feature: Multi-File Upload Usability Feedback
Scenario: Screen reader support
Given upload list displayed
When using assistive tools
Then status labels should be readable</t>
  </si>
  <si>
    <t>Status labels should be readable
The behavior should be validated when using assistive tools.</t>
  </si>
  <si>
    <t>UTC-1607</t>
  </si>
  <si>
    <t>Verify Clear ordering of files
when files uploaded</t>
  </si>
  <si>
    <t>Feature: Multi-File Upload Usability Feedback
Scenario: Clear ordering of files
Given files uploaded
When list rendered
Then files should remain clearly ordered and readable</t>
  </si>
  <si>
    <t>Files should remain clearly ordered and readable
The behavior should be validated when list rendered.</t>
  </si>
  <si>
    <t>UTC-1608</t>
  </si>
  <si>
    <t>Verify Invalid file feedback
when unsupported file selected</t>
  </si>
  <si>
    <t>Feature: Multi-File Upload Usability Feedback
Scenario: Invalid file feedback
Given unsupported file selected
When validation runs
Then user should see clear rejection message</t>
  </si>
  <si>
    <t>User should see clear rejection message
The behavior should be validated when validation runs.</t>
  </si>
  <si>
    <t>UTC-1609</t>
  </si>
  <si>
    <t>Verify Easy identification of completed uploads
when multiple files processed</t>
  </si>
  <si>
    <t>Feature: Multi-File Upload Usability Feedback
Scenario: Easy identification of completed uploads
Given multiple files processed
When user scans list
Then completed files should be easily distinguishable</t>
  </si>
  <si>
    <t>Completed files should be easily distinguishable
The behavior should be validated when user scans list.</t>
  </si>
  <si>
    <t>URS-DV-GEN-15</t>
  </si>
  <si>
    <t>SRS-118</t>
  </si>
  <si>
    <t>SDS-118</t>
  </si>
  <si>
    <t>UTC-1610</t>
  </si>
  <si>
    <t>Verify Undo icon visibility
when annotation screen loads</t>
  </si>
  <si>
    <t>Feature: Undo Last Annotation Action
Scenario: Undo icon visibility
Given annotation screen loads
When bottom toolbar renders
Then curved left arrow Undo icon should be visible</t>
  </si>
  <si>
    <t>Curved left arrow Undo icon should be visible
The behavior should be validated when bottom toolbar renders.</t>
  </si>
  <si>
    <t>UTC-1611</t>
  </si>
  <si>
    <t>Verify Default disabled state
when no actions performed</t>
  </si>
  <si>
    <t>Feature: Undo Last Annotation Action
Scenario: Default disabled state
Given no actions performed
When toolbar displayed
Then Undo icon should appear greyed out</t>
  </si>
  <si>
    <t>Undo icon should appear greyed out
The behavior should be validated when toolbar displayed.</t>
  </si>
  <si>
    <t>UTC-1612</t>
  </si>
  <si>
    <t>Verify Enable after action
when annotation created</t>
  </si>
  <si>
    <t>Feature: Undo Last Annotation Action
Scenario: Enable after action
Given annotation created
When action added to stack
Then Undo icon should be enabled</t>
  </si>
  <si>
    <t>Undo icon should be enabled
The behavior should be validated when action added to stack.</t>
  </si>
  <si>
    <t>UTC-1613</t>
  </si>
  <si>
    <t>Verify Undo last creation
when annotation created</t>
  </si>
  <si>
    <t>Feature: Undo Last Annotation Action
Scenario: Undo last creation
Given annotation created
When Undo clicked
Then annotation should be removed from canvas</t>
  </si>
  <si>
    <t>Annotation should be removed from canvas
The behavior should be validated when Undo clicked.</t>
  </si>
  <si>
    <t>UTC-1614</t>
  </si>
  <si>
    <t>Verify Undo movement
when annotation moved</t>
  </si>
  <si>
    <t>Feature: Undo Last Annotation Action
Scenario: Undo movement
Given annotation moved
When Undo clicked
Then annotation should return to previous position</t>
  </si>
  <si>
    <t>Annotation should return to previous position
The behavior should be validated when Undo clicked.</t>
  </si>
  <si>
    <t>UTC-1615</t>
  </si>
  <si>
    <t>Verify LIFO order maintained
when multiple actions performed</t>
  </si>
  <si>
    <t>Feature: Undo Last Annotation Action
Scenario: LIFO order maintained
Given multiple actions performed
When Undo clicked repeatedly
Then actions should revert in reverse order</t>
  </si>
  <si>
    <t>Actions should revert in reverse order
The behavior should be validated when Undo clicked repeatedly.</t>
  </si>
  <si>
    <t>UTC-1616</t>
  </si>
  <si>
    <t>Verify Stack transfer to Redo
when Undo performed</t>
  </si>
  <si>
    <t>Feature: Undo Last Annotation Action
Scenario: Stack transfer to Redo
Given Undo performed
When action reverted
Then action should move to Redo stack</t>
  </si>
  <si>
    <t>Action should move to Redo stack
The behavior should be validated when action reverted.</t>
  </si>
  <si>
    <t>UTC-1617</t>
  </si>
  <si>
    <t>Verify Ignore when stack empty
when Undo stack empty</t>
  </si>
  <si>
    <t>Feature: Undo Last Annotation Action
Scenario: Ignore when stack empty
Given Undo stack empty
When Undo clicked
Then no change should occur</t>
  </si>
  <si>
    <t>No change should occur
The behavior should be validated when Undo clicked.</t>
  </si>
  <si>
    <t>UTC-1618</t>
  </si>
  <si>
    <t>Verify Disabled after save
when session saved</t>
  </si>
  <si>
    <t>Feature: Undo Last Annotation Action
Scenario: Disabled after save
Given session saved
When toolbar updates
Then Undo icon should be disabled</t>
  </si>
  <si>
    <t>Undo icon should be disabled
The behavior should be validated when toolbar updates.</t>
  </si>
  <si>
    <t>UTC-1619</t>
  </si>
  <si>
    <t>Verify Keyboard shortcut works
when actions available</t>
  </si>
  <si>
    <t>Feature: Undo Last Annotation Action
Scenario: Keyboard shortcut works
Given actions available
When user presses Ctrl+Z
Then last action should revert</t>
  </si>
  <si>
    <t>Last action should revert
The behavior should be validated when user presses Ctrl+Z.</t>
  </si>
  <si>
    <t>Keyboard</t>
  </si>
  <si>
    <t>UTC-1620</t>
  </si>
  <si>
    <t>Verify Shortcut disabled when inactive
when Undo disabled</t>
  </si>
  <si>
    <t>Feature: Undo Last Annotation Action
Scenario: Shortcut disabled when inactive
Given Undo disabled
When Ctrl+Z pressed
Then no action should occur</t>
  </si>
  <si>
    <t>No action should occur
The behavior should be validated when Ctrl+Z pressed.</t>
  </si>
  <si>
    <t>UTC-1621</t>
  </si>
  <si>
    <t>Verify Immediate UI update
when Undo executed</t>
  </si>
  <si>
    <t>Feature: Undo Last Annotation Action
Scenario: Immediate UI update
Given Undo executed
When action completes
Then UI should update instantly without reload</t>
  </si>
  <si>
    <t>UI should update instantly without reload
The behavior should be validated when action completes.</t>
  </si>
  <si>
    <t>UTC-1622</t>
  </si>
  <si>
    <t>Verify Rapid clicks handling
when multiple rapid clicks</t>
  </si>
  <si>
    <t>Feature: Undo Last Annotation Action
Scenario: Rapid clicks handling
Given multiple rapid clicks
When Undo pressed repeatedly
Then system should not crash or duplicate actions</t>
  </si>
  <si>
    <t>System should not crash or duplicate actions
The behavior should be validated when Undo pressed repeatedly.</t>
  </si>
  <si>
    <t>UTC-1623</t>
  </si>
  <si>
    <t>Verify Only unsaved changes revert
when annotations saved</t>
  </si>
  <si>
    <t>Feature: Undo Last Annotation Action
Scenario: Only unsaved changes revert
Given annotations saved
When Undo attempted
Then saved actions should not revert</t>
  </si>
  <si>
    <t>Saved actions should not revert
The behavior should be validated when Undo attempted.</t>
  </si>
  <si>
    <t>UTC-1624</t>
  </si>
  <si>
    <t>Verify Multiple undo performance
when 20+ actions in stack</t>
  </si>
  <si>
    <t>Feature: Undo Last Annotation Action
Scenario: Multiple undo performance
Given 20+ actions in stack
When Undo repeatedly
Then UI should remain responsive</t>
  </si>
  <si>
    <t>UI should remain responsive
The behavior should be validated when Undo repeatedly.</t>
  </si>
  <si>
    <t>UTC-1625</t>
  </si>
  <si>
    <t>Verify Clear visual feedback
when actions available</t>
  </si>
  <si>
    <t>Feature: Undo Last Annotation Action
Scenario: Clear visual feedback
Given actions available
When user views icon
Then icon should be highlighted clearly</t>
  </si>
  <si>
    <t>Icon should be highlighted clearly
The behavior should be validated when user views icon.</t>
  </si>
  <si>
    <t>SRS-119</t>
  </si>
  <si>
    <t>SDS-119</t>
  </si>
  <si>
    <t>UTC-1626</t>
  </si>
  <si>
    <t>Verify Redo icon visibility
when annotation screen loads</t>
  </si>
  <si>
    <t>Feature: Redo Reverted Action
Scenario: Redo icon visibility
Given annotation screen loads
When bottom toolbar renders
Then curved right arrow Redo icon should be visible</t>
  </si>
  <si>
    <t>Curved right arrow Redo icon should be visible
The behavior should be validated when bottom toolbar renders.</t>
  </si>
  <si>
    <t>UTC-1627</t>
  </si>
  <si>
    <t>Verify Default disabled state
when no undo action performed</t>
  </si>
  <si>
    <t>Feature: Redo Reverted Action
Scenario: Default disabled state
Given no undo action performed
When toolbar displayed
Then Redo icon should appear greyed out</t>
  </si>
  <si>
    <t>Redo icon should appear greyed out
The behavior should be validated when toolbar displayed.</t>
  </si>
  <si>
    <t>UTC-1628</t>
  </si>
  <si>
    <t>Verify Enable after undo
when user performs Undo</t>
  </si>
  <si>
    <t>Feature: Redo Reverted Action
Scenario: Enable after undo
Given user performs Undo
When action moves to Redo stack
Then Redo icon should become enabled</t>
  </si>
  <si>
    <t>Redo icon should become enabled
The behavior should be validated when action moves to Redo stack.</t>
  </si>
  <si>
    <t>UTC-1629</t>
  </si>
  <si>
    <t>Verify Restore last undone action
when annotation undone</t>
  </si>
  <si>
    <t>Feature: Redo Reverted Action
Scenario: Restore last undone action
Given annotation undone
When Redo clicked
Then annotation should be restored on canvas</t>
  </si>
  <si>
    <t>Annotation should be restored on canvas
The behavior should be validated when Redo clicked.</t>
  </si>
  <si>
    <t>UTC-1630</t>
  </si>
  <si>
    <t>Verify Restore movement
when annotation position undone</t>
  </si>
  <si>
    <t>Feature: Redo Reverted Action
Scenario: Restore movement
Given annotation position undone
When Redo clicked
Then annotation returns to moved position</t>
  </si>
  <si>
    <t>Annotation returns to moved position
The behavior should be validated when Redo clicked.</t>
  </si>
  <si>
    <t>UTC-1631</t>
  </si>
  <si>
    <t>Verify FIFO restoration order
when multiple undo actions exist</t>
  </si>
  <si>
    <t>Feature: Redo Reverted Action
Scenario: FIFO restoration order
Given multiple undo actions exist
When Redo clicked repeatedly
Then actions should restore in correct order</t>
  </si>
  <si>
    <t>Actions should restore in correct order
The behavior should be validated when Redo clicked repeatedly.</t>
  </si>
  <si>
    <t>UTC-1632</t>
  </si>
  <si>
    <t>Verify Stack movement validation
when Redo executed</t>
  </si>
  <si>
    <t>Feature: Redo Reverted Action
Scenario: Stack movement validation
Given Redo executed
When action restored
Then item moves from Redo stack to Undo stack</t>
  </si>
  <si>
    <t>Item moves from Redo stack to Undo stack
The behavior should be validated when action restored.</t>
  </si>
  <si>
    <t>UTC-1633</t>
  </si>
  <si>
    <t>Verify Disabled when stack empty
when Redo stack empty</t>
  </si>
  <si>
    <t>Feature: Redo Reverted Action
Scenario: Disabled when stack empty
Given Redo stack empty
When Redo clicked
Then no change should occur</t>
  </si>
  <si>
    <t>No change should occur
The behavior should be validated when Redo clicked.</t>
  </si>
  <si>
    <t>UTC-1634</t>
  </si>
  <si>
    <t>Verify New action clears Redo stack
when undo performed</t>
  </si>
  <si>
    <t>Feature: Redo Reverted Action
Scenario: New action clears Redo stack
Given undo performed
When new annotation created
Then Redo stack should clear and button disabled</t>
  </si>
  <si>
    <t>Redo stack should clear and button disabled
The behavior should be validated when new annotation created.</t>
  </si>
  <si>
    <t>UTC-1635</t>
  </si>
  <si>
    <t>Feature: Redo Reverted Action
Scenario: Disabled after save
Given session saved
When toolbar updates
Then Redo icon should be disabled</t>
  </si>
  <si>
    <t>Redo icon should be disabled
The behavior should be validated when toolbar updates.</t>
  </si>
  <si>
    <t>UTC-1636</t>
  </si>
  <si>
    <t>Verify Keyboard shortcut works
when Redo available</t>
  </si>
  <si>
    <t>Feature: Redo Reverted Action
Scenario: Keyboard shortcut works
Given Redo available
When user presses Ctrl+Shift+Z
Then last undone action should be restored</t>
  </si>
  <si>
    <t>Last undone action should be restored
The behavior should be validated when user presses Ctrl+Shift+Z.</t>
  </si>
  <si>
    <t>UTC-1637</t>
  </si>
  <si>
    <t>Verify Shortcut disabled when inactive
when Redo disabled</t>
  </si>
  <si>
    <t>Feature: Redo Reverted Action
Scenario: Shortcut disabled when inactive
Given Redo disabled
When shortcut pressed
Then no action should occur</t>
  </si>
  <si>
    <t>No action should occur
The behavior should be validated when shortcut pressed.</t>
  </si>
  <si>
    <t>UTC-1638</t>
  </si>
  <si>
    <t>Verify Immediate UI update
when Redo clicked</t>
  </si>
  <si>
    <t>Feature: Redo Reverted Action
Scenario: Immediate UI update
Given Redo clicked
When action restored
Then UI updates instantly without reload</t>
  </si>
  <si>
    <t>UI updates instantly without reload
The behavior should be validated when action restored.</t>
  </si>
  <si>
    <t>UTC-1639</t>
  </si>
  <si>
    <t>Feature: Redo Reverted Action
Scenario: Rapid clicks handling
Given multiple rapid clicks
When Redo pressed repeatedly
Then system should not crash or duplicate actions</t>
  </si>
  <si>
    <t>System should not crash or duplicate actions
The behavior should be validated when Redo pressed repeatedly.</t>
  </si>
  <si>
    <t>UTC-1640</t>
  </si>
  <si>
    <t>Verify Large stack performance
when 20+ actions in redo stack</t>
  </si>
  <si>
    <t>Feature: Redo Reverted Action
Scenario: Large stack performance
Given 20+ actions in redo stack
When Redo repeatedly
Then UI should remain responsive</t>
  </si>
  <si>
    <t>UI should remain responsive
The behavior should be validated when Redo repeatedly.</t>
  </si>
  <si>
    <t>UTC-1641</t>
  </si>
  <si>
    <t>Verify Prevent redo after external refresh
when external data refresh occurs</t>
  </si>
  <si>
    <t>Feature: Redo Reverted Action
Scenario: Prevent redo after external refresh
Given external data refresh occurs
When Redo attempted
Then action should be blocked safely</t>
  </si>
  <si>
    <t>Action should be blocked safely
The behavior should be validated when Redo attempted.</t>
  </si>
  <si>
    <t>SRS-120</t>
  </si>
  <si>
    <t>SDS-120</t>
  </si>
  <si>
    <t>UTC-1642</t>
  </si>
  <si>
    <t>Verify Buttons visible on toolbar
when annotation page loads</t>
  </si>
  <si>
    <t>Feature: Undo/Redo Visual States
Scenario: Buttons visible on toolbar
Given annotation page loads
When bottom toolbar renders
Then Undo and Redo buttons should be visible</t>
  </si>
  <si>
    <t>Undo and Redo buttons should be visible
The behavior should be validated when bottom toolbar renders.</t>
  </si>
  <si>
    <t>UTC-1643</t>
  </si>
  <si>
    <t>Verify Default disabled state
when no history exists</t>
  </si>
  <si>
    <t>Feature: Undo/Redo Visual States
Scenario: Default disabled state
Given no history exists
When toolbar loads
Then both buttons should appear disabled with 0.5 opacity</t>
  </si>
  <si>
    <t>Both buttons should appear disabled with 0.5 opacity
The behavior should be validated when toolbar loads.</t>
  </si>
  <si>
    <t>UTC-1644</t>
  </si>
  <si>
    <t>Verify Undo enables after action
when user performs an annotation</t>
  </si>
  <si>
    <t>Feature: Undo/Redo Visual States
Scenario: Undo enables after action
Given user performs an annotation
When history stack updated
Then Undo button should become enabled</t>
  </si>
  <si>
    <t>Undo button should become enabled
The behavior should be validated when history stack updated.</t>
  </si>
  <si>
    <t>UTC-1645</t>
  </si>
  <si>
    <t>Verify Redo enables after undo
when user performs Undo</t>
  </si>
  <si>
    <t>Feature: Undo/Redo Visual States
Scenario: Redo enables after undo
Given user performs Undo
When redo stack has item
Then Redo button should become enabled</t>
  </si>
  <si>
    <t>Redo button should become enabled
The behavior should be validated when redo stack has item.</t>
  </si>
  <si>
    <t>UTC-1646</t>
  </si>
  <si>
    <t>Verify Disabled tooltip for Undo
when Undo disabled</t>
  </si>
  <si>
    <t>Feature: Undo/Redo Visual States
Scenario: Disabled tooltip for Undo
Given Undo disabled
When user hovers over button
Then tooltip “No actions to undo” should appear</t>
  </si>
  <si>
    <t>Tooltip "No actions to undo" should appear
The behavior should be validated when user hovers over button.</t>
  </si>
  <si>
    <t>UTC-1647</t>
  </si>
  <si>
    <t>Verify Disabled tooltip for Redo
when Redo disabled</t>
  </si>
  <si>
    <t>Feature: Undo/Redo Visual States
Scenario: Disabled tooltip for Redo
Given Redo disabled
When hovered
Then tooltip “No actions to redo” should appear</t>
  </si>
  <si>
    <t>Tooltip "No actions to redo" should appear
The behavior should be validated when hovered.</t>
  </si>
  <si>
    <t>UTC-1648</t>
  </si>
  <si>
    <t>Verify Buttons update dynamically
when multiple actions performed</t>
  </si>
  <si>
    <t>Feature: Undo/Redo Visual States
Scenario: Buttons update dynamically
Given multiple actions performed
When undo/redo stack changes
Then buttons should toggle enabled/disabled instantly</t>
  </si>
  <si>
    <t>Buttons should toggle enabled/disabled instantly
The behavior should be validated when undo/redo stack changes.</t>
  </si>
  <si>
    <t>UTC-1649</t>
  </si>
  <si>
    <t>Verify Save clears history
when history exists</t>
  </si>
  <si>
    <t>Feature: Undo/Redo Visual States
Scenario: Save clears history
Given history exists
When Save clicked successfully
Then both buttons become disabled</t>
  </si>
  <si>
    <t>Both buttons become disabled
The behavior should be validated when Save clicked successfully.</t>
  </si>
  <si>
    <t>UTC-1650</t>
  </si>
  <si>
    <t>Verify History stacks cleared on save
when save successful</t>
  </si>
  <si>
    <t>Feature: Undo/Redo Visual States
Scenario: History stacks cleared on save
Given save successful
When stacks purged
Then undo/redo arrays should be empty</t>
  </si>
  <si>
    <t>Undo/redo arrays should be empty
The behavior should be validated when stacks purged.</t>
  </si>
  <si>
    <t>UTC-1651</t>
  </si>
  <si>
    <t>Verify Tooltip after save
when save completed</t>
  </si>
  <si>
    <t>Feature: Undo/Redo Visual States
Scenario: Tooltip after save
Given save completed
When hovering buttons
Then tooltip “History cleared after save” should appear</t>
  </si>
  <si>
    <t>Tooltip "History cleared after save" should appear
The behavior should be validated when hovering buttons.</t>
  </si>
  <si>
    <t>UTC-1652</t>
  </si>
  <si>
    <t>Verify Save failure preserves history
when save fails</t>
  </si>
  <si>
    <t>Feature: Undo/Redo Visual States
Scenario: Save failure preserves history
Given save fails
When system shows error
Then Undo/Redo should remain enabled</t>
  </si>
  <si>
    <t>Undo/Redo should remain enabled
The behavior should be validated when system shows error.</t>
  </si>
  <si>
    <t>UTC-1653</t>
  </si>
  <si>
    <t>Verify Disabled prevents interaction
when button disabled</t>
  </si>
  <si>
    <t>Feature: Undo/Redo Visual States
Scenario: Disabled prevents interaction
Given button disabled
When clicked
Then no action should occur</t>
  </si>
  <si>
    <t>No action should occur
The behavior should be validated when clicked.</t>
  </si>
  <si>
    <t>UTC-1654</t>
  </si>
  <si>
    <t>Verify Keyboard navigation
when button focused via Tab</t>
  </si>
  <si>
    <t>Feature: Undo/Redo Visual States
Scenario: Keyboard navigation
Given button focused via Tab
When disabled
Then Enter/Space should not trigger action</t>
  </si>
  <si>
    <t>Enter/Space should not trigger action
The behavior should be validated when disabled.</t>
  </si>
  <si>
    <t>UTC-1655</t>
  </si>
  <si>
    <t>Verify Visual clarity
when buttons disabled</t>
  </si>
  <si>
    <t>Feature: Undo/Redo Visual States
Scenario: Visual clarity
Given buttons disabled
When viewed
Then reduced opacity clearly indicates non-interactive state</t>
  </si>
  <si>
    <t>Reduced opacity clearly indicates non-interactive state
The behavior should be validated when viewed.</t>
  </si>
  <si>
    <t>UTC-1656</t>
  </si>
  <si>
    <t>Verify State change performance
when frequent actions</t>
  </si>
  <si>
    <t>Feature: Undo/Redo Visual States
Scenario: State change performance
Given frequent actions
When toggling states
Then UI should update without lag</t>
  </si>
  <si>
    <t>UI should update without lag
The behavior should be validated when toggling states.</t>
  </si>
  <si>
    <t>UTC-1657</t>
  </si>
  <si>
    <t>Verify Rapid save clicks
when multiple rapid save attempts</t>
  </si>
  <si>
    <t>Feature: Undo/Redo Visual States
Scenario: Rapid save clicks
Given multiple rapid save attempts
When save processed
Then buttons remain stable and do not flicker</t>
  </si>
  <si>
    <t>Buttons remain stable and do not flicker
The behavior should be validated when save processed.</t>
  </si>
  <si>
    <t>SRS-121</t>
  </si>
  <si>
    <t>SDS-121</t>
  </si>
  <si>
    <t>UTC-1658</t>
  </si>
  <si>
    <t>Verify History cleared after successful save
when annotation history exists</t>
  </si>
  <si>
    <t>Feature: Post-Save History Constraint
Scenario: History cleared after successful save
Given annotation history exists
When user clicks Save and save succeeds
Then Undo and Redo stacks should be purged immediately</t>
  </si>
  <si>
    <t>Undo and Redo stacks should be purged immediately
The behavior should be validated when user clicks Save and save succeeds.</t>
  </si>
  <si>
    <t>Non-Functional</t>
  </si>
  <si>
    <t>UTC-1659</t>
  </si>
  <si>
    <t>Verify Undo button disabled after save
when save success notification appears</t>
  </si>
  <si>
    <t>Feature: Post-Save History Constraint
Scenario: Undo button disabled after save
Given save success notification appears
When toolbar refreshes
Then Undo icon should become permanently grey and disabled</t>
  </si>
  <si>
    <t>Undo icon should become permanently grey and disabled
The behavior should be validated when toolbar refreshes.</t>
  </si>
  <si>
    <t>UTC-1660</t>
  </si>
  <si>
    <t>Verify Redo button disabled after save
when save success notification appears</t>
  </si>
  <si>
    <t>Feature: Post-Save History Constraint
Scenario: Redo button disabled after save
Given save success notification appears
When toolbar refreshes
Then Redo icon should become permanently grey and disabled</t>
  </si>
  <si>
    <t>Redo icon should become permanently grey and disabled
The behavior should be validated when toolbar refreshes.</t>
  </si>
  <si>
    <t>UTC-1661</t>
  </si>
  <si>
    <t>Verify Undo action blocked post-save
when save completed</t>
  </si>
  <si>
    <t>Feature: Post-Save History Constraint
Scenario: Undo action blocked post-save
Given save completed
When user clicks Undo
Then no action should be performed</t>
  </si>
  <si>
    <t>No action should be performed
The behavior should be validated when user clicks Undo.</t>
  </si>
  <si>
    <t>UTC-1662</t>
  </si>
  <si>
    <t>Verify Redo action blocked post-save
when save completed</t>
  </si>
  <si>
    <t>Feature: Post-Save History Constraint
Scenario: Redo action blocked post-save
Given save completed
When user clicks Redo
Then no action should be performed</t>
  </si>
  <si>
    <t>No action should be performed
The behavior should be validated when user clicks Redo.</t>
  </si>
  <si>
    <t>UTC-1663</t>
  </si>
  <si>
    <t>Verify Ctrl+Z blocked after save
when save success</t>
  </si>
  <si>
    <t>Feature: Post-Save History Constraint
Scenario: Ctrl+Z blocked after save
Given save success
When user presses Ctrl+Z
Then shortcut should be intercepted and ignored</t>
  </si>
  <si>
    <t>Shortcut should be intercepted and ignored
The behavior should be validated when user presses Ctrl+Z.</t>
  </si>
  <si>
    <t>UTC-1664</t>
  </si>
  <si>
    <t>Verify Ctrl+Y blocked after save
when save success</t>
  </si>
  <si>
    <t>Feature: Post-Save History Constraint
Scenario: Ctrl+Y blocked after save
Given save success
When user presses Ctrl+Y
Then shortcut should be intercepted and ignored</t>
  </si>
  <si>
    <t>Shortcut should be intercepted and ignored
The behavior should be validated when user presses Ctrl+Y.</t>
  </si>
  <si>
    <t>UTC-1665</t>
  </si>
  <si>
    <t>Verify Pointer reset after purge
when save success</t>
  </si>
  <si>
    <t>Feature: Post-Save History Constraint
Scenario: Pointer reset after purge
Given save success
When stacks cleared
Then history pointer should be null</t>
  </si>
  <si>
    <t>History pointer should be null
The behavior should be validated when stacks cleared.</t>
  </si>
  <si>
    <t>UTC-1666</t>
  </si>
  <si>
    <t>Verify No revert to pre-save state
when changes saved</t>
  </si>
  <si>
    <t>Feature: Post-Save History Constraint
Scenario: No revert to pre-save state
Given changes saved
When attempting undo
Then UI must not revert to earlier state</t>
  </si>
  <si>
    <t>UI must not revert to earlier state
The behavior should be validated when attempting undo.</t>
  </si>
  <si>
    <t>UTC-1667</t>
  </si>
  <si>
    <t>Verify Stack purge performance
when large history stack (100+ actions)</t>
  </si>
  <si>
    <t>Feature: Post-Save History Constraint
Scenario: Stack purge performance
Given large history stack (100+ actions)
When save completes
Then purge should occur instantly without lag</t>
  </si>
  <si>
    <t>Purge should occur instantly without lag
The behavior should be validated when save completes.</t>
  </si>
  <si>
    <t>UTC-1668</t>
  </si>
  <si>
    <t>Verify Visual clarity of disabled state
when buttons disabled</t>
  </si>
  <si>
    <t>Feature: Post-Save History Constraint
Scenario: Visual clarity of disabled state
Given buttons disabled
When viewed
Then disabled state should be clearly distinguishable</t>
  </si>
  <si>
    <t>Disabled state should be clearly distinguishable
The behavior should be validated when viewed.</t>
  </si>
  <si>
    <t>UTC-1669</t>
  </si>
  <si>
    <t>Verify Immediate transition after toast
when "Saved Successfully" toast appears</t>
  </si>
  <si>
    <t>Feature: Post-Save History Constraint
Scenario: Immediate transition after toast
Given “Saved Successfully” toast appears
When toast is displayed
Then buttons should disable instantly without delay</t>
  </si>
  <si>
    <t>Buttons should disable instantly without delay
The behavior should be validated when toast is displayed.</t>
  </si>
  <si>
    <t>UTC-1670</t>
  </si>
  <si>
    <t>Verify Multiple rapid shortcut attempts
when save completed</t>
  </si>
  <si>
    <t>Feature: Post-Save History Constraint
Scenario: Multiple rapid shortcut attempts
Given save completed
When user presses Ctrl+Z repeatedly
Then no unexpected behavior or errors should occur</t>
  </si>
  <si>
    <t>No unexpected behavior or errors should occur
The behavior should be validated when user presses Ctrl+Z repeatedly.</t>
  </si>
  <si>
    <t>UTC-1671</t>
  </si>
  <si>
    <t>Verify New actions create fresh history
when save completed</t>
  </si>
  <si>
    <t>Feature: Post-Save History Constraint
Scenario: New actions create fresh history
Given save completed
When user performs a new annotation
Then a new history stack should start and Undo becomes enabled</t>
  </si>
  <si>
    <t>A new history stack should start and Undo becomes enabled
The behavior should be validated when user performs a new annotation.</t>
  </si>
  <si>
    <t>UTC-1672</t>
  </si>
  <si>
    <t>Verify Save failure does not purge history
when save fails</t>
  </si>
  <si>
    <t>Feature: Post-Save History Constraint
Scenario: Save failure does not purge history
Given save fails
When error shown
Then history stacks should remain intact</t>
  </si>
  <si>
    <t>History stacks should remain intact
The behavior should be validated when error shown.</t>
  </si>
  <si>
    <t>UTC-1673</t>
  </si>
  <si>
    <t>Verify Keyboard focus on disabled buttons
when buttons disabled</t>
  </si>
  <si>
    <t>Feature: Post-Save History Constraint
Scenario: Keyboard focus on disabled buttons
Given buttons disabled
When navigated using keyboard
Then buttons should not trigger any action</t>
  </si>
  <si>
    <t>Buttons should not trigger any action
The behavior should be validated when navigated using keyboard.</t>
  </si>
  <si>
    <t>URS-DV-GEN-16</t>
  </si>
  <si>
    <t>SRS-122</t>
  </si>
  <si>
    <t>SDS-122</t>
  </si>
  <si>
    <t>UTC-1674</t>
  </si>
  <si>
    <t>Verify Delete selected canvas mark
when an annotation mark is selected on canvas</t>
  </si>
  <si>
    <t>Feature: Keyboard Shortcut Mapping for Deletion
Scenario: Delete selected canvas mark
Given an annotation mark is selected on canvas
When user presses Backspace
Then the selected mark should be deleted</t>
  </si>
  <si>
    <t>The selected mark should be deleted
The behavior should be validated when user presses Backspace.</t>
  </si>
  <si>
    <t>UTC-1675</t>
  </si>
  <si>
    <t>Verify Delete focused sidebar label
when a sidebar label is focused</t>
  </si>
  <si>
    <t>Feature: Keyboard Shortcut Mapping for Deletion
Scenario: Delete focused sidebar label
Given a sidebar label is focused
When user presses Backspace
Then the focused label should be deleted</t>
  </si>
  <si>
    <t>The focused label should be deleted
The behavior should be validated when user presses Backspace.</t>
  </si>
  <si>
    <t>UTC-1676</t>
  </si>
  <si>
    <t>Verify Canvas takes priority
when both label and mark exist</t>
  </si>
  <si>
    <t>Feature: Keyboard Shortcut Mapping for Deletion
Scenario: Canvas takes priority
Given both label and mark exist
And canvas mark is selected
When Backspace is pressed
Then only the mark should be deleted</t>
  </si>
  <si>
    <t>Only the mark should be deleted
The behavior should be validated when Backspace is pressed.</t>
  </si>
  <si>
    <t>UTC-1677</t>
  </si>
  <si>
    <t>Verify Delete label when no mark selected
when no canvas mark selected</t>
  </si>
  <si>
    <t>Feature: Keyboard Shortcut Mapping for Deletion
Scenario: Delete label when no mark selected
Given no canvas mark selected
And a sidebar label is focused
When Backspace is pressed
Then the label should be deleted</t>
  </si>
  <si>
    <t>The label should be deleted
The behavior should be validated when Backspace is pressed.</t>
  </si>
  <si>
    <t>UTC-1678</t>
  </si>
  <si>
    <t>Verify No object selected
when no mark or label is selected</t>
  </si>
  <si>
    <t>Feature: Keyboard Shortcut Mapping for Deletion
Scenario: No object selected
Given no mark or label is selected
When Backspace is pressed
Then no deletion should occur</t>
  </si>
  <si>
    <t>No deletion should occur
The behavior should be validated when Backspace is pressed.</t>
  </si>
  <si>
    <t>UTC-1679</t>
  </si>
  <si>
    <t>Verify Ignore shortcut while typing in text input
when cursor is inside a text input field</t>
  </si>
  <si>
    <t>Feature: Keyboard Shortcut Mapping for Deletion
Scenario: Ignore shortcut while typing in text input
Given cursor is inside a text input field
When Backspace is pressed
Then only text should delete and no annotation/label should be removed</t>
  </si>
  <si>
    <t>Only text should delete and no annotation/label should be removed
The behavior should be validated when Backspace is pressed.</t>
  </si>
  <si>
    <t>UTC-1680</t>
  </si>
  <si>
    <t>Verify Ignore shortcut inside search bar
when search field is focused</t>
  </si>
  <si>
    <t>Feature: Keyboard Shortcut Mapping for Deletion
Scenario: Ignore shortcut inside search bar
Given search field is focused
When Backspace is pressed
Then search text updates and no deletion action occurs</t>
  </si>
  <si>
    <t>Search text updates and no deletion action occurs
The behavior should be validated when Backspace is pressed.</t>
  </si>
  <si>
    <t>UTC-1681</t>
  </si>
  <si>
    <t>Verify UI refresh after deletion
when an item is deleted using Backspace</t>
  </si>
  <si>
    <t>Feature: Keyboard Shortcut Mapping for Deletion
Scenario: UI refresh after deletion
Given an item is deleted using Backspace
When deletion completes
Then UI should update instantly without page reload</t>
  </si>
  <si>
    <t>UI should update instantly without page reload
The behavior should be validated when deletion completes.</t>
  </si>
  <si>
    <t>UTC-1682</t>
  </si>
  <si>
    <t>Verify Backend state synchronized
when deletion occurs</t>
  </si>
  <si>
    <t>Feature: Keyboard Shortcut Mapping for Deletion
Scenario: Backend state synchronized
Given deletion occurs
When state/API sync runs
Then deleted item should not exist in payload</t>
  </si>
  <si>
    <t>Deleted item should not exist in payload
The behavior should be validated when state/API sync runs.</t>
  </si>
  <si>
    <t>UTC-1683</t>
  </si>
  <si>
    <t>Verify Multiple deletions sequentially
when multiple items selected sequentially</t>
  </si>
  <si>
    <t>Feature: Keyboard Shortcut Mapping for Deletion
Scenario: Multiple deletions sequentially
Given multiple items selected sequentially
When Backspace pressed repeatedly
Then each item should delete one by one</t>
  </si>
  <si>
    <t>Each item should delete one by one
The behavior should be validated when Backspace pressed repeatedly.</t>
  </si>
  <si>
    <t>UTC-1684</t>
  </si>
  <si>
    <t>Verify Fast response time
when multiple annotations exist</t>
  </si>
  <si>
    <t>Feature: Keyboard Shortcut Mapping for Deletion
Scenario: Fast response time
Given multiple annotations exist
When Backspace is pressed
Then deletion should complete within acceptable time (&lt;200ms)</t>
  </si>
  <si>
    <t>Deletion should complete within acceptable time (&lt;200ms)
The behavior should be validated when Backspace is pressed.</t>
  </si>
  <si>
    <t>UTC-1685</t>
  </si>
  <si>
    <t>Verify Keyboard-only usage
when user navigates using keyboard only</t>
  </si>
  <si>
    <t>Feature: Keyboard Shortcut Mapping for Deletion
Scenario: Keyboard-only usage
Given user navigates using keyboard only
When Backspace is pressed
Then deletion should work without mouse</t>
  </si>
  <si>
    <t>Deletion should work without mouse
The behavior should be validated when Backspace is pressed.</t>
  </si>
  <si>
    <t>UTC-1686</t>
  </si>
  <si>
    <t>Verify Works after image change
when user navigates to another image</t>
  </si>
  <si>
    <t>Feature: Keyboard Shortcut Mapping for Deletion
Scenario: Works after image change
Given user navigates to another image
When Backspace pressed
Then deletion should still function correctly</t>
  </si>
  <si>
    <t>Deletion should still function correctly
The behavior should be validated when Backspace pressed.</t>
  </si>
  <si>
    <t>UTC-1687</t>
  </si>
  <si>
    <t>Verify Rapid repeated key press handling
when user presses Backspace rapidly</t>
  </si>
  <si>
    <t>Feature: Keyboard Shortcut Mapping for Deletion
Scenario: Rapid repeated key press handling
Given user presses Backspace rapidly
When system processes events
Then application should remain stable without crash</t>
  </si>
  <si>
    <t>Application should remain stable without crash
The behavior should be validated when system processes events.</t>
  </si>
  <si>
    <t>Robustness</t>
  </si>
  <si>
    <t>UTC-1688</t>
  </si>
  <si>
    <t>Verify Frozen/locked mode active
when grid interaction is frozen</t>
  </si>
  <si>
    <t>Feature: Keyboard Shortcut Mapping for Deletion
Scenario: Frozen/locked mode active
Given grid interaction is frozen
When Backspace pressed
Then deletion should be blocked</t>
  </si>
  <si>
    <t>Deletion should be blocked
The behavior should be validated when Backspace pressed.</t>
  </si>
  <si>
    <t>SRS-123</t>
  </si>
  <si>
    <t>SDS-123</t>
  </si>
  <si>
    <t>UTC-1689</t>
  </si>
  <si>
    <t>Verify Trigger confirmation modal on Backspace without canvas selection
when no canvas mark is selected</t>
  </si>
  <si>
    <t>Feature: Label Deletion Workflow with Confirmation
Scenario: Trigger confirmation modal on Backspace without canvas selection
Given no canvas mark is selected
And a label exists in sidebar
When user presses Backspace
Then a “Remove Labels” confirmation modal should appear</t>
  </si>
  <si>
    <t>A "Remove Labels" confirmation modal should appear
The behavior should be validated when user presses Backspace.</t>
  </si>
  <si>
    <t>UTC-1690</t>
  </si>
  <si>
    <t>Verify Modal UI elements visible
when confirmation modal is open</t>
  </si>
  <si>
    <t>Feature: Label Deletion Workflow with Confirmation
Scenario: Modal UI elements visible
Given confirmation modal is open
When user views the modal
Then title “Remove Labels” and Yes/No buttons should be visible</t>
  </si>
  <si>
    <t>Title "Remove Labels" and Yes/No buttons should be visible
The behavior should be validated when user views the modal.</t>
  </si>
  <si>
    <t>UTC-1691</t>
  </si>
  <si>
    <t>Verify Confirm deletion
when confirmation modal is open</t>
  </si>
  <si>
    <t>Feature: Label Deletion Workflow with Confirmation
Scenario: Confirm deletion
Given confirmation modal is open
When user clicks Yes
Then the selected label should be removed</t>
  </si>
  <si>
    <t>The selected label should be removed
The behavior should be validated when user clicks Yes.</t>
  </si>
  <si>
    <t>UTC-1692</t>
  </si>
  <si>
    <t>Verify Cancel deletion using No
when confirmation modal is open</t>
  </si>
  <si>
    <t>Feature: Label Deletion Workflow with Confirmation
Scenario: Cancel deletion using No
Given confirmation modal is open
When user clicks No
Then the label should remain unchanged</t>
  </si>
  <si>
    <t>The label should remain unchanged
The behavior should be validated when user clicks No.</t>
  </si>
  <si>
    <t>UTC-1693</t>
  </si>
  <si>
    <t>Verify Cancel deletion by closing modal
when confirmation modal is open</t>
  </si>
  <si>
    <t>Feature: Label Deletion Workflow with Confirmation
Scenario: Cancel deletion by closing modal
Given confirmation modal is open
When user closes the modal (X/overlay click)
Then deletion should not occur</t>
  </si>
  <si>
    <t>Deletion should not occur
The behavior should be validated when user closes the modal (X/overlay click).</t>
  </si>
  <si>
    <t>UTC-1694</t>
  </si>
  <si>
    <t>Verify Success toast after deletion
when label is deleted successfully</t>
  </si>
  <si>
    <t>Feature: Label Deletion Workflow with Confirmation
Scenario: Success toast after deletion
Given label is deleted successfully
When operation completes
Then green success toast should be displayed</t>
  </si>
  <si>
    <t>Green success toast should be displayed
The behavior should be validated when operation completes.</t>
  </si>
  <si>
    <t>UTC-1695</t>
  </si>
  <si>
    <t>Verify Sidebar refresh after deletion
when deletion confirmed</t>
  </si>
  <si>
    <t>Feature: Label Deletion Workflow with Confirmation
Scenario: Sidebar refresh after deletion
Given deletion confirmed
When sidebar updates
Then removed label should not appear in list</t>
  </si>
  <si>
    <t>Removed label should not appear in list
The behavior should be validated when sidebar updates.</t>
  </si>
  <si>
    <t>UTC-1696</t>
  </si>
  <si>
    <t>Verify Backend object updated
when deletion confirmed</t>
  </si>
  <si>
    <t>Feature: Label Deletion Workflow with Confirmation
Scenario: Backend object updated
Given deletion confirmed
When API payload is inspected
Then label ID should be removed from image object</t>
  </si>
  <si>
    <t>Label ID should be removed from image object
The behavior should be validated when API payload is inspected.</t>
  </si>
  <si>
    <t>UTC-1697</t>
  </si>
  <si>
    <t>Verify No label active
when no active label exists</t>
  </si>
  <si>
    <t>Feature: Label Deletion Workflow with Confirmation
Scenario: No label active
Given no active label exists
When Backspace pressed
Then no modal should appear and no deletion occurs</t>
  </si>
  <si>
    <t>No modal should appear and no deletion occurs
The behavior should be validated when Backspace pressed.</t>
  </si>
  <si>
    <t>UTC-1698</t>
  </si>
  <si>
    <t>Verify Ignore Backspace inside text input
when cursor is inside a text/search field</t>
  </si>
  <si>
    <t>Feature: Label Deletion Workflow with Confirmation
Scenario: Ignore Backspace inside text input
Given cursor is inside a text/search field
When Backspace pressed
Then only text edits occur and modal should not appear</t>
  </si>
  <si>
    <t>Only text edits occur and modal should not appear
The behavior should be validated when Backspace pressed.</t>
  </si>
  <si>
    <t>UTC-1699</t>
  </si>
  <si>
    <t>Verify Multiple deletions sequentially
when multiple labels exist</t>
  </si>
  <si>
    <t>Feature: Label Deletion Workflow with Confirmation
Scenario: Multiple deletions sequentially
Given multiple labels exist
When user deletes labels one by one
Then each deletion should follow confirmation flow correctly</t>
  </si>
  <si>
    <t>Each deletion should follow confirmation flow correctly
The behavior should be validated when user deletes labels one by one.</t>
  </si>
  <si>
    <t>UTC-1700</t>
  </si>
  <si>
    <t>Verify Modal appears quickly
when Backspace pressed</t>
  </si>
  <si>
    <t>Feature: Label Deletion Workflow with Confirmation
Scenario: Modal appears quickly
Given Backspace pressed
When system responds
Then modal should appear within acceptable time (&lt;200ms)</t>
  </si>
  <si>
    <t>Modal should appear within acceptable time (&lt;200ms)
The behavior should be validated when system responds.</t>
  </si>
  <si>
    <t>UTC-1701</t>
  </si>
  <si>
    <t>Verify Keyboard navigation support
when modal is open</t>
  </si>
  <si>
    <t>Feature: Label Deletion Workflow with Confirmation
Scenario: Keyboard navigation support
Given modal is open
When user navigates with Tab/Enter
Then Yes/No buttons should be selectable</t>
  </si>
  <si>
    <t>Yes/No buttons should be selectable
The behavior should be validated when user navigates with Tab/Enter.</t>
  </si>
  <si>
    <t>UTC-1702</t>
  </si>
  <si>
    <t>Verify State persistence on navigation
when label deletion confirmed</t>
  </si>
  <si>
    <t>Feature: Label Deletion Workflow with Confirmation
Scenario: State persistence on navigation
Given label deletion confirmed
When user navigates or refreshes
Then deleted label should not reappear</t>
  </si>
  <si>
    <t>Deleted label should not reappear
The behavior should be validated when user navigates or refreshes.</t>
  </si>
  <si>
    <t>UTC-1703</t>
  </si>
  <si>
    <t>Verify Rapid Backspace presses
when user presses Backspace repeatedly</t>
  </si>
  <si>
    <t>Feature: Label Deletion Workflow with Confirmation
Scenario: Rapid Backspace presses
Given user presses Backspace repeatedly
When system processes input
Then only one confirmation modal should appear without duplication</t>
  </si>
  <si>
    <t>Only one confirmation modal should appear without duplication
The behavior should be validated when system processes input.</t>
  </si>
  <si>
    <t>SRS-124</t>
  </si>
  <si>
    <t>SDS-124</t>
  </si>
  <si>
    <t>UTC-1704</t>
  </si>
  <si>
    <t>Verify Trigger deletion modal when mark selected
when a canvas annotation mark is selected</t>
  </si>
  <si>
    <t>Feature: Annotation Mark Deletion with Confirmation
Scenario: Trigger deletion modal when mark selected
Given a canvas annotation mark is selected
When user presses Backspace
Then “Delete Annotation Marks” confirmation modal should appear</t>
  </si>
  <si>
    <t>"Delete Annotation Marks" confirmation modal should appear
The behavior should be validated when user presses Backspace.</t>
  </si>
  <si>
    <t>UTC-1705</t>
  </si>
  <si>
    <t>Verify Modal UI elements visible
when deletion modal is open</t>
  </si>
  <si>
    <t>Feature: Annotation Mark Deletion with Confirmation
Scenario: Modal UI elements visible
Given deletion modal is open
When user views modal
Then title and Yes/No buttons should be clearly visible</t>
  </si>
  <si>
    <t>Title and Yes/No buttons should be clearly visible
The behavior should be validated when user views modal.</t>
  </si>
  <si>
    <t>UTC-1706</t>
  </si>
  <si>
    <t>Verify Confirm deletion
when deletion modal is displayed</t>
  </si>
  <si>
    <t>Feature: Annotation Mark Deletion with Confirmation
Scenario: Confirm deletion
Given deletion modal is displayed
When user clicks Yes
Then selected mark should be removed from canvas</t>
  </si>
  <si>
    <t>Selected mark should be removed from canvas
The behavior should be validated when user clicks Yes.</t>
  </si>
  <si>
    <t>UTC-1707</t>
  </si>
  <si>
    <t>Verify Cancel deletion
when deletion modal is displayed</t>
  </si>
  <si>
    <t>Feature: Annotation Mark Deletion with Confirmation
Scenario: Cancel deletion
Given deletion modal is displayed
When user clicks No
Then the mark should remain unchanged</t>
  </si>
  <si>
    <t>The mark should remain unchanged
The behavior should be validated when user clicks No.</t>
  </si>
  <si>
    <t>UTC-1708</t>
  </si>
  <si>
    <t>Verify Close modal without action
when modal is open</t>
  </si>
  <si>
    <t>Feature: Annotation Mark Deletion with Confirmation
Scenario: Close modal without action
Given modal is open
When user clicks close icon or outside modal
Then deletion should not occur</t>
  </si>
  <si>
    <t>Deletion should not occur
The behavior should be validated when user clicks close icon or outside modal.</t>
  </si>
  <si>
    <t>UTC-1709</t>
  </si>
  <si>
    <t>Verify Success toast after deletion
when mark deletion completed</t>
  </si>
  <si>
    <t>Feature: Annotation Mark Deletion with Confirmation
Scenario: Success toast after deletion
Given mark deletion completed
When operation succeeds
Then success toast should appear at top-right</t>
  </si>
  <si>
    <t>Success toast should appear at top-right
The behavior should be validated when operation succeeds.</t>
  </si>
  <si>
    <t>UTC-1710</t>
  </si>
  <si>
    <t>Verify Canvas layer updated
when mark deleted</t>
  </si>
  <si>
    <t>Feature: Annotation Mark Deletion with Confirmation
Scenario: Canvas layer updated
Given mark deleted
When canvas refreshes
Then deleted object should not render</t>
  </si>
  <si>
    <t>Deleted object should not render
The behavior should be validated when canvas refreshes.</t>
  </si>
  <si>
    <t>UTC-1711</t>
  </si>
  <si>
    <t>Verify Right-side data tree updated
when mark deleted</t>
  </si>
  <si>
    <t>Feature: Annotation Mark Deletion with Confirmation
Scenario: Right-side data tree updated
Given mark deleted
When tree refreshes
Then corresponding UID should be removed from tree</t>
  </si>
  <si>
    <t>Corresponding UID should be removed from tree
The behavior should be validated when tree refreshes.</t>
  </si>
  <si>
    <t>UTC-1712</t>
  </si>
  <si>
    <t>Verify Only selected mark deleted
when multiple marks exist</t>
  </si>
  <si>
    <t>Feature: Annotation Mark Deletion with Confirmation
Scenario: Only selected mark deleted
Given multiple marks exist
When user confirms deletion
Then only selected mark should be deleted</t>
  </si>
  <si>
    <t>Only selected mark should be deleted
The behavior should be validated when user confirms deletion.</t>
  </si>
  <si>
    <t>UTC-1713</t>
  </si>
  <si>
    <t>Verify No mark selected
when no canvas object selected</t>
  </si>
  <si>
    <t>Feature: Annotation Mark Deletion with Confirmation
Scenario: No mark selected
Given no canvas object selected
When Backspace pressed
Then no modal should appear and no deletion occurs</t>
  </si>
  <si>
    <t>UTC-1714</t>
  </si>
  <si>
    <t>Verify Locked annotation cannot be deleted
when annotation is locked</t>
  </si>
  <si>
    <t>Feature: Annotation Mark Deletion with Confirmation
Scenario: Locked annotation cannot be deleted
Given annotation is locked
When Backspace pressed
Then deletion modal should not appear and “Locked” message shown</t>
  </si>
  <si>
    <t>Deletion modal should not appear and "Locked" message shown
The behavior should be validated when Backspace pressed.</t>
  </si>
  <si>
    <t>UTC-1715</t>
  </si>
  <si>
    <t>Verify Multiple selections handling
when multiple marks selected</t>
  </si>
  <si>
    <t>Feature: Annotation Mark Deletion with Confirmation
Scenario: Multiple selections handling
Given multiple marks selected
When user confirms deletion
Then all selected marks should be deleted</t>
  </si>
  <si>
    <t>All selected marks should be deleted
The behavior should be validated when user confirms deletion.</t>
  </si>
  <si>
    <t>UTC-1716</t>
  </si>
  <si>
    <t>Verify Rapid Backspace presses
when mark selected</t>
  </si>
  <si>
    <t>Feature: Annotation Mark Deletion with Confirmation
Scenario: Rapid Backspace presses
Given mark selected
When Backspace pressed repeatedly
Then only one modal should appear</t>
  </si>
  <si>
    <t>Only one modal should appear
The behavior should be validated when Backspace pressed repeatedly.</t>
  </si>
  <si>
    <t>UTC-1717</t>
  </si>
  <si>
    <t>Feature: Annotation Mark Deletion with Confirmation
Scenario: Modal appears quickly
Given Backspace pressed
When system responds
Then modal should appear instantly (&lt;200ms)</t>
  </si>
  <si>
    <t>Modal should appear instantly (&lt;200ms)
The behavior should be validated when system responds.</t>
  </si>
  <si>
    <t>UTC-1718</t>
  </si>
  <si>
    <t>Feature: Annotation Mark Deletion with Confirmation
Scenario: Keyboard navigation support
Given modal is open
When user navigates with Tab/Enter
Then Yes/No buttons should be selectable</t>
  </si>
  <si>
    <t>UTC-1719</t>
  </si>
  <si>
    <t>Verify Persistence after refresh
when deletion confirmed</t>
  </si>
  <si>
    <t>Feature: Annotation Mark Deletion with Confirmation
Scenario: Persistence after refresh
Given deletion confirmed
When page refreshes
Then deleted mark should not reappear</t>
  </si>
  <si>
    <t>Deleted mark should not reappear
The behavior should be validated when page refreshes.</t>
  </si>
  <si>
    <t>UTC-1720</t>
  </si>
  <si>
    <t>Verify Ignore shortcut inside text input
when cursor is typing in a textbox</t>
  </si>
  <si>
    <t>Feature: Annotation Mark Deletion with Confirmation
Scenario: Ignore shortcut inside text input
Given cursor is typing in a textbox
When Backspace pressed
Then text deletes only and no modal appears</t>
  </si>
  <si>
    <t>Text deletes only and no modal appears
The behavior should be validated when Backspace pressed.</t>
  </si>
  <si>
    <t>UTC-1721</t>
  </si>
  <si>
    <t>Verify Network failure during deletion
when backend deletion fails</t>
  </si>
  <si>
    <t>Feature: Annotation Mark Deletion with Confirmation
Scenario: Network failure during deletion
Given backend deletion fails
When operation attempted
Then error toast shown and mark remains intact</t>
  </si>
  <si>
    <t>Error toast shown and mark remains intact
The behavior should be validated when operation attempted.</t>
  </si>
  <si>
    <t>SRS-125</t>
  </si>
  <si>
    <t>SDS-125</t>
  </si>
  <si>
    <t>UTC-1722</t>
  </si>
  <si>
    <t>Verify Modal appears for deletion
when a user initiates any delete action</t>
  </si>
  <si>
    <t>Feature: Standardized Deletion Confirmation Modal
Scenario: Modal appears for deletion
Given a user initiates any delete action
When delete is triggered
Then a confirmation modal should appear</t>
  </si>
  <si>
    <t>A confirmation modal should appear
The behavior should be validated when delete is triggered.</t>
  </si>
  <si>
    <t>UTC-1723</t>
  </si>
  <si>
    <t>Verify Overlay background displayed
when the modal is open</t>
  </si>
  <si>
    <t>Feature: Standardized Deletion Confirmation Modal
Scenario: Overlay background displayed
Given the modal is open
When UI renders
Then the background should be dimmed with dark overlay</t>
  </si>
  <si>
    <t>The background should be dimmed with dark overlay
The behavior should be validated when UI renders.</t>
  </si>
  <si>
    <t>UTC-1724</t>
  </si>
  <si>
    <t>Verify Question text clarity
when modal is displayed</t>
  </si>
  <si>
    <t>Feature: Standardized Deletion Confirmation Modal
Scenario: Question text clarity
Given modal is displayed
When content loads
Then it should clearly describe items being deleted</t>
  </si>
  <si>
    <t>It should clearly describe items being deleted
The behavior should be validated when content loads.</t>
  </si>
  <si>
    <t>UTC-1725</t>
  </si>
  <si>
    <t>Verify Yes button visible
when modal appears</t>
  </si>
  <si>
    <t>Feature: Standardized Deletion Confirmation Modal
Scenario: Yes button visible
Given modal appears
When user views actions
Then green Yes button should be visible and enabled</t>
  </si>
  <si>
    <t>Green Yes button should be visible and enabled
The behavior should be validated when user views actions.</t>
  </si>
  <si>
    <t>UTC-1726</t>
  </si>
  <si>
    <t>Verify No button visible
when modal appears</t>
  </si>
  <si>
    <t>Feature: Standardized Deletion Confirmation Modal
Scenario: No button visible
Given modal appears
When user views actions
Then red No button should be visible</t>
  </si>
  <si>
    <t>Red No button should be visible
The behavior should be validated when user views actions.</t>
  </si>
  <si>
    <t>UTC-1727</t>
  </si>
  <si>
    <t>Verify Confirm deletion
when modal is open</t>
  </si>
  <si>
    <t>Feature: Standardized Deletion Confirmation Modal
Scenario: Confirm deletion
Given modal is open
When user clicks Yes
Then deletion should proceed</t>
  </si>
  <si>
    <t>Deletion should proceed
The behavior should be validated when user clicks Yes.</t>
  </si>
  <si>
    <t>UTC-1728</t>
  </si>
  <si>
    <t>Verify Cancel deletion
when modal is open</t>
  </si>
  <si>
    <t>Feature: Standardized Deletion Confirmation Modal
Scenario: Cancel deletion
Given modal is open
When user clicks No
Then deletion should be cancelled</t>
  </si>
  <si>
    <t>Deletion should be cancelled
The behavior should be validated when user clicks No.</t>
  </si>
  <si>
    <t>UTC-1729</t>
  </si>
  <si>
    <t>Verify Escape key cancels
when modal is active</t>
  </si>
  <si>
    <t>Feature: Standardized Deletion Confirmation Modal
Scenario: Escape key cancels
Given modal is active
When user presses Escape
Then modal should close and cancel action</t>
  </si>
  <si>
    <t>Modal should close and cancel action
The behavior should be validated when user presses Escape.</t>
  </si>
  <si>
    <t>UTC-1730</t>
  </si>
  <si>
    <t>Verify Clicking outside cancels
when modal is open</t>
  </si>
  <si>
    <t>Feature: Standardized Deletion Confirmation Modal
Scenario: Clicking outside cancels
Given modal is open
When user clicks overlay background
Then modal should close with No action</t>
  </si>
  <si>
    <t>Modal should close with No action
The behavior should be validated when user clicks overlay background.</t>
  </si>
  <si>
    <t>UTC-1731</t>
  </si>
  <si>
    <t>Verify Pass deletion metadata
when deletion type and count are provided</t>
  </si>
  <si>
    <t>Feature: Standardized Deletion Confirmation Modal
Scenario: Pass deletion metadata
Given deletion type and count are provided
When modal opens
Then correct item type and count should be displayed</t>
  </si>
  <si>
    <t>Correct item type and count should be displayed
The behavior should be validated when modal opens.</t>
  </si>
  <si>
    <t>UTC-1732</t>
  </si>
  <si>
    <t>Verify Multiple delete triggers
when rapid clicks occur</t>
  </si>
  <si>
    <t>Feature: Standardized Deletion Confirmation Modal
Scenario: Multiple delete triggers
Given rapid clicks occur
When modal already open
Then duplicate modals should not appear</t>
  </si>
  <si>
    <t>Duplicate modals should not appear
The behavior should be validated when modal already open.</t>
  </si>
  <si>
    <t>UTC-1733</t>
  </si>
  <si>
    <t>Verify Keyboard navigation
when modal is open</t>
  </si>
  <si>
    <t>Feature: Standardized Deletion Confirmation Modal
Scenario: Keyboard navigation
Given modal is open
When user tabs through controls
Then focus should move between Yes/No buttons</t>
  </si>
  <si>
    <t>Focus should move between Yes/No buttons
The behavior should be validated when user tabs through controls.</t>
  </si>
  <si>
    <t>UTC-1734</t>
  </si>
  <si>
    <t>Verify Instant modal rendering
when delete is clicked</t>
  </si>
  <si>
    <t>Feature: Standardized Deletion Confirmation Modal
Scenario: Instant modal rendering
Given delete is clicked
When modal opens
Then it should appear within 1 second</t>
  </si>
  <si>
    <t>It should appear within 1 second
The behavior should be validated when modal opens.</t>
  </si>
  <si>
    <t>UTC-1735</t>
  </si>
  <si>
    <t>Verify No action without confirmation
when modal is shown</t>
  </si>
  <si>
    <t>Feature: Standardized Deletion Confirmation Modal
Scenario: No action without confirmation
Given modal is shown
When user closes browser/tab
Then deletion must not execute</t>
  </si>
  <si>
    <t>Deletion must not execute
The behavior should be validated when user closes browser/tab.</t>
  </si>
  <si>
    <t>URS-DV-DM-17</t>
  </si>
  <si>
    <t>SRS-126</t>
  </si>
  <si>
    <t>SDS-126</t>
  </si>
  <si>
    <t>UTC-1736</t>
  </si>
  <si>
    <t>Verify system assigns next sequential version number for new JSON version
when a session exists with version history already available</t>
  </si>
  <si>
    <t>Feature: Version Tracker – Auto Sequential Version Number
Scenario: Verify system assigns next sequential version number for new JSON version
Given a session exists with version history already available
When the user creates/downloads a new JSON version
Then the system should automatically assign the next sequential version number</t>
  </si>
  <si>
    <t>The system should automatically assign the next sequential version number
The behavior should be validated when the user creates/downloads a new JSON version.</t>
  </si>
  <si>
    <t>UTC-1737</t>
  </si>
  <si>
    <t>Verify system does not create duplicate version numbers
when multiple versions already exist in version history</t>
  </si>
  <si>
    <t>Feature: Version Tracker – No Duplicate Version Numbers
Scenario: Verify system does not create duplicate version numbers
Given multiple versions already exist in version history
When the user creates a new JSON version repeatedly
Then each new version should have a unique sequential number without duplicates</t>
  </si>
  <si>
    <t>Each new version should have a unique sequential number without duplicates
The behavior should be validated when the user creates a new JSON version repeatedly.</t>
  </si>
  <si>
    <t>UTC-1738</t>
  </si>
  <si>
    <t>Verify assigned version number is displayed in Version History list
when a new JSON version is created successfully</t>
  </si>
  <si>
    <t>Feature: Version Tracker – Version Number Visible in History
Scenario: Verify assigned version number is displayed in Version History list
Given a new JSON version is created successfully
When the user opens the Version History list
Then the assigned version number should be displayed clearly for that entry</t>
  </si>
  <si>
    <t>The assigned version number should be displayed clearly for that entry
The behavior should be validated when the user opens the Version History list.</t>
  </si>
  <si>
    <t>UTC-1739</t>
  </si>
  <si>
    <t>Verify version numbers follow correct increment order
when the latest version is V3</t>
  </si>
  <si>
    <t>Feature: Version Tracker – Sequential Increment Pattern
Scenario: Verify version numbers follow correct increment order
Given the latest version is V3
When the user creates a new JSON version
Then the new version number should be V4</t>
  </si>
  <si>
    <t>The new version number should be V4
The behavior should be validated when the user creates a new JSON version.</t>
  </si>
  <si>
    <t>UTC-1740</t>
  </si>
  <si>
    <t>Verify assigned version number persists after refresh/relogin
when a new version was created successfully with a sequential number</t>
  </si>
  <si>
    <t>Feature: Version Tracker – Persist Version Number Correctly
Scenario: Verify assigned version number persists after refresh/relogin
Given a new version was created successfully with a sequential number
When the user refreshes the page or logs out and logs in again
Then the same version number should remain stored and visible in Version History</t>
  </si>
  <si>
    <t>The same version number should remain stored and visible in Version History
The behavior should be validated when the user refreshes the page or logs out and logs in again.</t>
  </si>
  <si>
    <t>UTC-1741</t>
  </si>
  <si>
    <t>Verify version numbering is session-specific and sequential
when two different sessions exist with their own version history</t>
  </si>
  <si>
    <t>Feature: Version Tracker – Sequential Numbering Across Multiple Sessions
Scenario: Verify version numbering is session-specific and sequential
Given two different sessions exist with their own version history
When the user creates versions in both sessions
Then each session should maintain independent sequential numbering without conflict</t>
  </si>
  <si>
    <t>Each session should maintain independent sequential numbering without conflict
The behavior should be validated when the user creates versions in both sessions.</t>
  </si>
  <si>
    <t>UTC-1742</t>
  </si>
  <si>
    <t>Verify version numbers remain unique when two versions created simultaneously
when two users attempt to create a JSON version at the same time for the same session</t>
  </si>
  <si>
    <t>Feature: Version Tracker – Concurrency Handling
Scenario: Verify version numbers remain unique when two versions created simultaneously
Given two users attempt to create a JSON version at the same time for the same session
When both submit version creation concurrently
Then the system should assign unique sequential version numbers without duplicates or conflicts</t>
  </si>
  <si>
    <t>The system should assign unique sequential version numbers without duplicates or conflicts
The behavior should be validated when both submit version creation concurrently.</t>
  </si>
  <si>
    <t>SRS-127</t>
  </si>
  <si>
    <t>SDS-127</t>
  </si>
  <si>
    <t>UTC-1743</t>
  </si>
  <si>
    <t>Verify each generated JSON is stored as a new immutable version
when version history already contains existing versions</t>
  </si>
  <si>
    <t>Feature: Version Tracker – New Version Stored as Separate Entry
Scenario: Verify each generated JSON is stored as a new immutable version
Given version history already contains existing versions
When the user generates a new JSON version
Then the system should store it as a new entry
And should not overwrite any existing version</t>
  </si>
  <si>
    <t>The system should store it as a new entry
The behavior should be validated when the user generates a new JSON version.</t>
  </si>
  <si>
    <t>UTC-1744</t>
  </si>
  <si>
    <t>Verify earlier versions remain unchanged after new version creation
when V1 and V2 exist in version history</t>
  </si>
  <si>
    <t>Feature: Version Tracker – Previous Versions Remain Unchanged
Scenario: Verify earlier versions remain unchanged after new version creation
Given V1 and V2 exist in version history
When the user generates V3
Then V1 and V2 JSON content should remain unchanged</t>
  </si>
  <si>
    <t>V1 and V2 JSON content should remain unchanged
The behavior should be validated when the user generates V3.</t>
  </si>
  <si>
    <t>UTC-1745</t>
  </si>
  <si>
    <t>Verify system does not provide option to overwrite an existing version
when the user is viewing the Version History list</t>
  </si>
  <si>
    <t>Feature: Version Tracker – No Replace/Overwrite Option in UI
Scenario: Verify system does not provide option to overwrite an existing version
Given the user is viewing the Version History list
When the user checks available actions for each version
Then overwrite/replace option should not be available</t>
  </si>
  <si>
    <t>Overwrite/replace option should not be available
The behavior should be validated when the user checks available actions for each version.</t>
  </si>
  <si>
    <t>UTC-1746</t>
  </si>
  <si>
    <t>Verify system does not allow deleting a version entry
when the user is viewing Version History list</t>
  </si>
  <si>
    <t>Feature: Version Tracker – No Delete Option in UI
Scenario: Verify system does not allow deleting a version entry
Given the user is viewing Version History list
When the user checks action buttons for a version entry
Then Delete option should not be available</t>
  </si>
  <si>
    <t>Delete option should not be available
The behavior should be validated when the user checks action buttons for a version entry.</t>
  </si>
  <si>
    <t>UTC-1747</t>
  </si>
  <si>
    <t>Verify version history persists after refresh/relogin
when multiple versions exist in Version History list</t>
  </si>
  <si>
    <t>Feature: Version Tracker – Version History Always Retained
Scenario: Verify version history persists after refresh/relogin
Given multiple versions exist in Version History list
When the user refreshes the page or logs out and logs in again
Then all previously created versions should remain visible and unchanged</t>
  </si>
  <si>
    <t>All previously created versions should remain visible and unchanged
The behavior should be validated when the user refreshes the page or logs out and logs in again.</t>
  </si>
  <si>
    <t>UTC-1748</t>
  </si>
  <si>
    <t>Verify system maintains full history even after many versions created
when 20+ versions exist for a session</t>
  </si>
  <si>
    <t>Feature: Version Tracker – Storage Integrity After Multiple Versions
Scenario: Verify system maintains full history even after many versions created
Given 20+ versions exist for a session
When the user creates another new version
Then all versions should remain stored permanently without loss or corruption</t>
  </si>
  <si>
    <t>All versions should remain stored permanently without loss or corruption
The behavior should be validated when the user creates another new version.</t>
  </si>
  <si>
    <t>UTC-1749</t>
  </si>
  <si>
    <t>Verify backend blocks deletion attempt for a version record
when the system does not allow deleting versions</t>
  </si>
  <si>
    <t>Feature: Version Tracker – Attempt Delete via Direct Request Blocked
Scenario: Verify backend blocks deletion attempt for a version record
Given the system does not allow deleting versions
When the user attempts to delete a version via API call or forced request
Then the backend should reject the request
And return access denied / operation not permitted response</t>
  </si>
  <si>
    <t>The backend should reject the request
The behavior should be validated when the user attempts to delete a version via API call or forced request.</t>
  </si>
  <si>
    <t>SRS-128</t>
  </si>
  <si>
    <t>SDS-128</t>
  </si>
  <si>
    <t>UTC-1750</t>
  </si>
  <si>
    <t>Verify Download action is available for each version entry
when version history contains JSON versions</t>
  </si>
  <si>
    <t>Feature: Version Download – Download Button Visibility
Scenario: Verify Download action is available for each version entry
Given version history contains JSON versions
When the user opens Version History list
Then Download action/button should be visible for each version entry</t>
  </si>
  <si>
    <t>Download action/button should be visible for each version entry
The behavior should be validated when the user opens Version History list.</t>
  </si>
  <si>
    <t>UTC-1751</t>
  </si>
  <si>
    <t>Verify download starts when user selects a version and clicks Download
when the user is authorized to download session versions</t>
  </si>
  <si>
    <t>Feature: Version Download – Initiate Download Successfully
Scenario: Verify download starts when user selects a version and clicks Download
Given the user is authorized to download session versions
When the user selects a version entry
And clicks Download
Then the system should initiate JSON file download automatically</t>
  </si>
  <si>
    <t>The system should initiate JSON file download automatically
The behavior should be validated when the user selects a version entry.</t>
  </si>
  <si>
    <t>UTC-1752</t>
  </si>
  <si>
    <t>Verify the selected version artifact is downloaded correctly
when multiple versions exist in history (V1, V2, V3)</t>
  </si>
  <si>
    <t>Feature: Version Download – Correct Version Downloaded
Scenario: Verify the selected version artifact is downloaded correctly
Given multiple versions exist in history (V1, V2, V3)
When the user downloads V2
Then the downloaded JSON file should match V2 content stored in system</t>
  </si>
  <si>
    <t>The downloaded JSON file should match V2 content stored in system
The behavior should be validated when the user downloads V2.</t>
  </si>
  <si>
    <t>UTC-1753</t>
  </si>
  <si>
    <t>Verify system validates authorization before download
when the user does not have permission to download versions</t>
  </si>
  <si>
    <t>Feature: Version Download – Authorization Validation
Scenario: Verify system validates authorization before download
Given the user does not have permission to download versions
When the user clicks Download for a version entry
Then the system should block download
And show user-friendly authorization failure message</t>
  </si>
  <si>
    <t>The system should block download
The behavior should be validated when the user clicks Download for a version entry.</t>
  </si>
  <si>
    <t>UTC-1754</t>
  </si>
  <si>
    <t>Verify backend blocks direct download request without permission
when the user is unauthorized</t>
  </si>
  <si>
    <t>Feature: Version Download – Backend Blocks Unauthorized API Download
Scenario: Verify backend blocks direct download request without permission
Given the user is unauthorized
When the user attempts to download version artifact via direct API call
Then backend should reject request
And return access denied response</t>
  </si>
  <si>
    <t>Backend should reject request
The behavior should be validated when the user attempts to download version artifact via direct API call.</t>
  </si>
  <si>
    <t>UTC-1755</t>
  </si>
  <si>
    <t>Verify user-friendly message shown when file cannot be retrieved
when a version exists in UI but file is missing/corrupted in storage</t>
  </si>
  <si>
    <t>Feature: Version Download – File Retrieval Failure Handling
Scenario: Verify user-friendly message shown when file cannot be retrieved
Given a version exists in UI but file is missing/corrupted in storage
When the user clicks Download
Then the system should show a user-friendly message
And download should not start</t>
  </si>
  <si>
    <t>The system should show a user-friendly message
The behavior should be validated when the user clicks Download.</t>
  </si>
  <si>
    <t>UTC-1756</t>
  </si>
  <si>
    <t>Verify download streams directly without navigating away
when the user is on Version History list</t>
  </si>
  <si>
    <t>Feature: Version Download – Secure Streaming (No Full Page Reload)
Scenario: Verify download streams directly without navigating away
Given the user is on Version History list
When the user clicks Download
Then the file should download directly
And the user should remain on the same page</t>
  </si>
  <si>
    <t>The file should download directly
The behavior should be validated when the user clicks Download.</t>
  </si>
  <si>
    <t>UTC-1757</t>
  </si>
  <si>
    <t>Verify downloaded file is valid JSON format
when the user downloads a JSON version artifact</t>
  </si>
  <si>
    <t>Feature: Version Download – Download File Format Validation
Scenario: Verify downloaded file is valid JSON format
Given the user downloads a JSON version artifact
When the file is opened in editor
Then the content should be valid JSON and not corrupted</t>
  </si>
  <si>
    <t>The content should be valid JSON and not corrupted
The behavior should be validated when the file is opened in editor.</t>
  </si>
  <si>
    <t>SRS-129</t>
  </si>
  <si>
    <t>SDS-129</t>
  </si>
  <si>
    <t>UTC-1758</t>
  </si>
  <si>
    <t>Verify Download button is disabled when no version is selected
when the user opens the Version History list</t>
  </si>
  <si>
    <t>Feature: Version Download – Download Disabled by Default
Scenario: Verify Download button is disabled when no version is selected
Given the user opens the Version History list
When no version row is selected
Then the Download button should remain disabled or inactive</t>
  </si>
  <si>
    <t>The Download button should remain disabled or inactive
The behavior should be validated when no version row is selected.</t>
  </si>
  <si>
    <t>UTC-1759</t>
  </si>
  <si>
    <t>Verify Download button becomes enabled after selecting a version row
when the Version History list is displayed</t>
  </si>
  <si>
    <t>Feature: Version Download – Enable Download After Selection
Scenario: Verify Download button becomes enabled after selecting a version row
Given the Version History list is displayed
When the user selects a valid version row (ex: V2)
Then the Download button should become enabled/active</t>
  </si>
  <si>
    <t>The Download button should become enabled/active
The behavior should be validated when the user selects a valid version row (ex: V2).</t>
  </si>
  <si>
    <t>UTC-1760</t>
  </si>
  <si>
    <t>Verify selected version identifier is validated before download
when a version row is selected</t>
  </si>
  <si>
    <t>Feature: Version Download – Correct Version Identifier Used
Scenario: Verify selected version identifier is validated before download
Given a version row is selected
When the user clicks Download
Then the system should validate the selected version identifier
And start download only for the selected version</t>
  </si>
  <si>
    <t>The system should validate the selected version identifier
The behavior should be validated when the user clicks Download.</t>
  </si>
  <si>
    <t>UTC-1761</t>
  </si>
  <si>
    <t>Verify changing selection updates which version is downloaded
when the user selected version V2 and Download is enabled</t>
  </si>
  <si>
    <t>Feature: Version Download – Change Selection Updates Download Target
Scenario: Verify changing selection updates which version is downloaded
Given the user selected version V2 and Download is enabled
When the user changes selection to V4
And clicks Download
Then the system should download V4 (not V2)</t>
  </si>
  <si>
    <t>The system should download V4 (not V2)
The behavior should be validated when the user changes selection to V4.</t>
  </si>
  <si>
    <t>UTC-1762</t>
  </si>
  <si>
    <t>Verify system blocks download if selected row is invalid
when the user selected a version row</t>
  </si>
  <si>
    <t>Feature: Version Download – Prevent Download With Invalid Selection
Scenario: Verify system blocks download if selected row is invalid
Given the user selected a version row
When the selected version identifier is missing/invalid due to UI glitch
Then the system should block download
And show a user-friendly message</t>
  </si>
  <si>
    <t>The system should block download
The behavior should be validated when the selected version identifier is missing/invalid due to UI glitch.</t>
  </si>
  <si>
    <t>UTC-1763</t>
  </si>
  <si>
    <t>Verify Download becomes disabled if selection is cleared
when a version row is selected and Download is enabled</t>
  </si>
  <si>
    <t>Feature: Version Download – Disabled Again After Deselection
Scenario: Verify Download becomes disabled if selection is cleared
Given a version row is selected and Download is enabled
When the user clears the selection (click outside / deselect row)
Then the Download button should return to disabled/inactive state</t>
  </si>
  <si>
    <t>The Download button should return to disabled/inactive state
The behavior should be validated when the user clears the selection (click outside / deselect row).</t>
  </si>
  <si>
    <t>SRS-130</t>
  </si>
  <si>
    <t>SDS-130</t>
  </si>
  <si>
    <t>UTC-1764</t>
  </si>
  <si>
    <t>Verify version rows support single selection only
when the user opens Version History list</t>
  </si>
  <si>
    <t>Feature: Version Selection – Single Selection UI Control
Scenario: Verify version rows support single selection only
Given the user opens Version History list
When the list is displayed
Then the system should allow selecting only one version row at a time</t>
  </si>
  <si>
    <t>The system should allow selecting only one version row at a time
The behavior should be validated when the list is displayed.</t>
  </si>
  <si>
    <t>UTC-1765</t>
  </si>
  <si>
    <t>Verify selection indicator is visible for selected row
when Version History list is displayed</t>
  </si>
  <si>
    <t>Feature: Version Selection – Row Highlight / Radio Visible
Scenario: Verify selection indicator is visible for selected row
Given Version History list is displayed
When the user selects a version row
Then the selected row should be highlighted or radio button should show selected state</t>
  </si>
  <si>
    <t>The selected row should be highlighted or radio button should show selected state
The behavior should be validated when the user selects a version row.</t>
  </si>
  <si>
    <t>UTC-1766</t>
  </si>
  <si>
    <t>Verify previous selection is removed when new version selected
when the user selected version V1</t>
  </si>
  <si>
    <t>Feature: Version Selection – Selecting New Row Deselects Previous
Scenario: Verify previous selection is removed when new version selected
Given the user selected version V1
When the user selects version V3
Then V1 should be deselected automatically
And only V3 should remain selected</t>
  </si>
  <si>
    <t>V1 should be deselected automatically
The behavior should be validated when the user selects version V3.</t>
  </si>
  <si>
    <t>UTC-1767</t>
  </si>
  <si>
    <t>Verify UI stores only one selected version identifier
when a version is selected in Version History list</t>
  </si>
  <si>
    <t>Feature: Version Selection – Only One Identifier Stored
Scenario: Verify UI stores only one selected version identifier
Given a version is selected in Version History list
When the user selects another version row
Then the system should update selection state with only one active version identifier</t>
  </si>
  <si>
    <t>The system should update selection state with only one active version identifier
The behavior should be validated when the user selects another version row.</t>
  </si>
  <si>
    <t>UTC-1768</t>
  </si>
  <si>
    <t>Verify user cannot multi-select versions using keyboard shortcuts
when the Version History list is displayed</t>
  </si>
  <si>
    <t>Feature: Version Selection – Prevent Multi Select Using Keyboard
Scenario: Verify user cannot multi-select versions using keyboard shortcuts
Given the Version History list is displayed
When the user attempts multi-select using Ctrl+Click or Shift+Click
Then the system should still allow only one version selection at a time</t>
  </si>
  <si>
    <t>The system should still allow only one version selection at a time
The behavior should be validated when the user attempts multi-select using Ctrl+Click or Shift+Click.</t>
  </si>
  <si>
    <t>UTC-1769</t>
  </si>
  <si>
    <t>Verify selection can be cleared safely (if supported)
when a version row is selected</t>
  </si>
  <si>
    <t>Feature: Version Selection – Selection Clears Properly
Scenario: Verify selection can be cleared safely (if supported)
Given a version row is selected
When the user clicks outside the table (or uses clear action if available)
Then the selection should be cleared safely
And no multiple selection should occur</t>
  </si>
  <si>
    <t>The selection should be cleared safely
The behavior should be validated when the user clicks outside the table (or uses clear action if available).</t>
  </si>
  <si>
    <t>SRS-131</t>
  </si>
  <si>
    <t>SDS-131</t>
  </si>
  <si>
    <t>UTC-1770</t>
  </si>
  <si>
    <t>Verify metadata fields are displayed in Version History table
when version history contains JSON versions</t>
  </si>
  <si>
    <t>Feature: Version Metadata – Metadata Columns Visible
Scenario: Verify metadata fields are displayed in Version History table
Given version history contains JSON versions
When the user opens Version History list
Then Version Number, Created Date &amp; Time, and Generated User details should be displayed</t>
  </si>
  <si>
    <t>Version Number, Created Date &amp; Time, and Generated User details should be displayed
The behavior should be validated when the user opens Version History list.</t>
  </si>
  <si>
    <t>UTC-1771</t>
  </si>
  <si>
    <t>Verify displayed version number matches stored value
when a version exists in history with stored version number V5</t>
  </si>
  <si>
    <t>Feature: Version Metadata – Version Number Accuracy
Scenario: Verify displayed version number matches stored value
Given a version exists in history with stored version number V5
When the Version History list is displayed
Then the UI should display version number exactly as stored (V5)</t>
  </si>
  <si>
    <t>The UI should display version number exactly as stored (V5)
The behavior should be validated when the Version History list is displayed.</t>
  </si>
  <si>
    <t>UTC-1772</t>
  </si>
  <si>
    <t>Verify creation date and time match stored value
when a version entry exists with stored timestamp</t>
  </si>
  <si>
    <t>Feature: Version Metadata – Created Date &amp; Time Accuracy
Scenario: Verify creation date and time match stored value
Given a version entry exists with stored timestamp
When the Version History list is displayed
Then the Created Date &amp; Time should match the stored timestamp without alteration</t>
  </si>
  <si>
    <t>The Created Date &amp; Time should match the stored timestamp without alteration
The behavior should be validated when the Version History list is displayed.</t>
  </si>
  <si>
    <t>UTC-1773</t>
  </si>
  <si>
    <t>Verify generated user name/details match stored value
when a version was generated by User A</t>
  </si>
  <si>
    <t>Feature: Version Metadata – Generated User Accuracy
Scenario: Verify generated user name/details match stored value
Given a version was generated by User A
When the Version History list is displayed
Then the Generated User details should display User A correctly as stored</t>
  </si>
  <si>
    <t>The Generated User details should display User A correctly as stored
The behavior should be validated when the Version History list is displayed.</t>
  </si>
  <si>
    <t>UTC-1774</t>
  </si>
  <si>
    <t>Verify metadata is displayed without changes or reformatting
when stored metadata contains specific formatting (ex: date format, username format)</t>
  </si>
  <si>
    <t>Feature: Version Metadata – No Format Modification
Scenario: Verify metadata is displayed without changes or reformatting
Given stored metadata contains specific formatting (ex: date format, username format)
When the UI binds metadata to Version History table
Then metadata should be displayed exactly as stored without modification</t>
  </si>
  <si>
    <t>Metadata should be displayed exactly as stored without modification
The behavior should be validated when the UI binds metadata to Version History table.</t>
  </si>
  <si>
    <t>UTC-1775</t>
  </si>
  <si>
    <t>Verify metadata values remain correct after refresh/relogin
when version history is displayed with metadata values</t>
  </si>
  <si>
    <t>Feature: Version Metadata – Metadata Persists After Refresh
Scenario: Verify metadata values remain correct after refresh/relogin
Given version history is displayed with metadata values
When the user refreshes the page or logs out and logs in again
Then the metadata should remain accurate and unchanged</t>
  </si>
  <si>
    <t>The metadata should remain accurate and unchanged
The behavior should be validated when the user refreshes the page or logs out and logs in again.</t>
  </si>
  <si>
    <t>UTC-1776</t>
  </si>
  <si>
    <t>Verify metadata helps differentiate versions correctly
when multiple versions exist with different timestamps and generated users</t>
  </si>
  <si>
    <t>Feature: Version Metadata – Multiple Versions Differentiation
Scenario: Verify metadata helps differentiate versions correctly
Given multiple versions exist with different timestamps and generated users
When the Version History list is displayed
Then each version should show correct unique metadata values per record</t>
  </si>
  <si>
    <t>Each version should show correct unique metadata values per record
The behavior should be validated when the Version History list is displayed.</t>
  </si>
  <si>
    <t>SRS-132</t>
  </si>
  <si>
    <t>SDS-132</t>
  </si>
  <si>
    <t>UTC-1777</t>
  </si>
  <si>
    <t>Verify Version History panel is available for the selected session
when the user opened a session that supports JSON versions</t>
  </si>
  <si>
    <t>Feature: Version History – Panel Visibility
Scenario: Verify Version History panel is available for the selected session
Given the user opened a session that supports JSON versions
When the user navigates to Version Tracker / Version History panel
Then the Version History panel should be displayed</t>
  </si>
  <si>
    <t>The Version History panel should be displayed
The behavior should be validated when the user navigates to Version Tracker / Version History panel.</t>
  </si>
  <si>
    <t>UTC-1778</t>
  </si>
  <si>
    <t>Verify system retrieves all versions for selected session only
when Session A and Session B exist with different version histories</t>
  </si>
  <si>
    <t>Feature: Version History – Fetch Versions for Selected Session
Scenario: Verify system retrieves all versions for selected session only
Given Session A and Session B exist with different version histories
When the user opens Version History for Session A
Then the system should retrieve and display only Session A versions</t>
  </si>
  <si>
    <t>The system should retrieve and display only Session A versions
The behavior should be validated when the user opens Version History for Session A.</t>
  </si>
  <si>
    <t>UTC-1779</t>
  </si>
  <si>
    <t>Verify versions are displayed in structured list/table format
when multiple versions exist for the session</t>
  </si>
  <si>
    <t>Feature: Version History – Display Versions in Structured Table
Scenario: Verify versions are displayed in structured list/table format
Given multiple versions exist for the session
When Version History panel loads
Then versions should be displayed in a structured list/table view</t>
  </si>
  <si>
    <t>Versions should be displayed in a structured list/table view
The behavior should be validated when Version History panel loads.</t>
  </si>
  <si>
    <t>UTC-1780</t>
  </si>
  <si>
    <t>Verify all stored versions are displayed in history panel
when the session contains versions V1 to V10 in storage</t>
  </si>
  <si>
    <t>Feature: Version History – All Versions Loaded
Scenario: Verify all stored versions are displayed in history panel
Given the session contains versions V1 to V10 in storage
When the Version History panel loads
Then the UI should display all versions from V1 to V10</t>
  </si>
  <si>
    <t>The UI should display all versions from V1 to V10
The behavior should be validated when the Version History panel loads.</t>
  </si>
  <si>
    <t>UTC-1781</t>
  </si>
  <si>
    <t>Verify versions are displayed in correct order
when multiple versions exist with sequential numbering</t>
  </si>
  <si>
    <t>Feature: Version History – Order of Versions
Scenario: Verify versions are displayed in correct order
Given multiple versions exist with sequential numbering
When Version History panel is displayed
Then versions should be listed in correct order (latest first or oldest first as per system design)</t>
  </si>
  <si>
    <t>Versions should be listed in correct order (latest first or oldest first as per system design)
The behavior should be validated when Version History panel is displayed.</t>
  </si>
  <si>
    <t>UTC-1782</t>
  </si>
  <si>
    <t>Verify empty state shown when no versions exist
when the selected session has no JSON versions generated yet</t>
  </si>
  <si>
    <t>Feature: Version History – No Versions Handling
Scenario: Verify empty state shown when no versions exist
Given the selected session has no JSON versions generated yet
When the user opens Version History panel
Then the system should show an empty state message (ex: “No versions available”)</t>
  </si>
  <si>
    <t>The system should show an empty state message (ex: "No versions available")
The behavior should be validated when the user opens Version History panel.</t>
  </si>
  <si>
    <t>UTC-1783</t>
  </si>
  <si>
    <t>Verify newly created versions appear after refresh/open
when the user opened Version History panel</t>
  </si>
  <si>
    <t>Feature: Version History – Refresh Panel Loads Latest Data
Scenario: Verify newly created versions appear after refresh/open
Given the user opened Version History panel
When the user generates a new JSON version
And reopens or refreshes Version History panel
Then the newly created version should appear in the list</t>
  </si>
  <si>
    <t>The newly created version should appear in the list
The behavior should be validated when the user generates a new JSON version.</t>
  </si>
  <si>
    <t>UTC-1784</t>
  </si>
  <si>
    <t>Verify retrieved version metadata binds correctly to UI
when version records exist with stored version number, date/time, and generated user</t>
  </si>
  <si>
    <t>Feature: Version History – Metadata Binding
Scenario: Verify retrieved version metadata binds correctly to UI
Given version records exist with stored version number, date/time, and generated user
When Version History panel loads
Then the UI should bind and display metadata correctly for each version row</t>
  </si>
  <si>
    <t>The UI should bind and display metadata correctly for each version row
The behavior should be validated when Version History panel loads.</t>
  </si>
  <si>
    <t>SRS-133</t>
  </si>
  <si>
    <t>SDS-133</t>
  </si>
  <si>
    <t>UTC-1785</t>
  </si>
  <si>
    <t>Verify Download button is available for each version row
when Version History list contains multiple versions</t>
  </si>
  <si>
    <t>Feature: Version Download – Download Action per Row
Scenario: Verify Download button is available for each version row
Given Version History list contains multiple versions
When the user views the version table
Then Download action/button should be available for each version row</t>
  </si>
  <si>
    <t>Download action/button should be available for each version row
The behavior should be validated when the user views the version table.</t>
  </si>
  <si>
    <t>UTC-1786</t>
  </si>
  <si>
    <t>Verify user can select a version row for download
when Version History list is displayed</t>
  </si>
  <si>
    <t>Feature: Version Download – Select Version Row
Scenario: Verify user can select a version row for download
Given Version History list is displayed
When the user selects a specific version row (ex: V3)
Then the selected row should become active and ready for download</t>
  </si>
  <si>
    <t>The selected row should become active and ready for download
The behavior should be validated when the user selects a specific version row (ex: V3).</t>
  </si>
  <si>
    <t>UTC-1787</t>
  </si>
  <si>
    <t>Verify system downloads selected JSON version successfully
when the user selected version V4 in Version History list</t>
  </si>
  <si>
    <t>Feature: Version Download – Download Selected Version Successfully
Scenario: Verify system downloads selected JSON version successfully
Given the user selected version V4 in Version History list
When the user clicks Download action
Then the system should retrieve V4 JSON file from storage
And start secure file download</t>
  </si>
  <si>
    <t>The system should retrieve V4 JSON file from storage
The behavior should be validated when the user clicks Download action.</t>
  </si>
  <si>
    <t>UTC-1788</t>
  </si>
  <si>
    <t>Verify downloaded file matches selected version content
when V1 and V2 have different JSON content</t>
  </si>
  <si>
    <t>Feature: Version Download – Correct File Content Validation
Scenario: Verify downloaded file matches selected version content
Given V1 and V2 have different JSON content
When the user downloads V2
Then the downloaded JSON should match V2 stored data and not V1</t>
  </si>
  <si>
    <t>The downloaded JSON should match V2 stored data and not V1
The behavior should be validated when the user downloads V2.</t>
  </si>
  <si>
    <t>UTC-1789</t>
  </si>
  <si>
    <t>Verify user can download different versions one by one
when multiple versions exist in Version History list</t>
  </si>
  <si>
    <t>Feature: Version Download – Multiple Version Downloads
Scenario: Verify user can download different versions one by one
Given multiple versions exist in Version History list
When the user downloads V2 and then downloads V5
Then both downloads should work correctly without conflict</t>
  </si>
  <si>
    <t>Both downloads should work correctly without conflict
The behavior should be validated when the user downloads V2 and then downloads V5.</t>
  </si>
  <si>
    <t>UTC-1790</t>
  </si>
  <si>
    <t>Verify user-friendly message shown if file is unavailable
when a version row exists but the file is missing in storage</t>
  </si>
  <si>
    <t>Feature: Version Download – File Missing Error Handling
Scenario: Verify user-friendly message shown if file is unavailable
Given a version row exists but the file is missing in storage
When the user clicks Download
Then the system should show a user-friendly error notification
And should not expose technical error details</t>
  </si>
  <si>
    <t>The system should show a user-friendly error notification
The behavior should be validated when the user clicks Download.</t>
  </si>
  <si>
    <t>UTC-1791</t>
  </si>
  <si>
    <t>Verify safe error shown if retrieval fails due to network/server issue
when the system cannot retrieve version file due to backend failure</t>
  </si>
  <si>
    <t>Feature: Version Download – Retrieval Failure Handling
Scenario: Verify safe error shown if retrieval fails due to network/server issue
Given the system cannot retrieve version file due to backend failure
When the user clicks Download for a selected version
Then the system should show user-friendly error notification
And download should not start</t>
  </si>
  <si>
    <t>The system should show user-friendly error notification
The behavior should be validated when the user clicks Download for a selected version.</t>
  </si>
  <si>
    <t>UTC-1792</t>
  </si>
  <si>
    <t>Verify system does not expose technical error messages to user
when a download fails due to any issue</t>
  </si>
  <si>
    <t>Feature: Version Download – No Technical Error Leakage
Scenario: Verify system does not expose technical error messages to user
Given a download fails due to any issue
When the error message is displayed
Then the message should be user-friendly
And should not contain stack traces, API URLs, or system error codes</t>
  </si>
  <si>
    <t>The message should be user-friendly
The behavior should be validated when the error message is displayed.</t>
  </si>
  <si>
    <t>SRS-134</t>
  </si>
  <si>
    <t>SDS-134</t>
  </si>
  <si>
    <t>UTC-1793</t>
  </si>
  <si>
    <t>Verify Version History table displays metadata columns
when version history contains JSON versions</t>
  </si>
  <si>
    <t>Feature: Version Metadata – Metadata Columns Displayed
Scenario: Verify Version History table displays metadata columns
Given version history contains JSON versions
When the user opens Version History list
Then Version Number, Generated Date &amp; Time, and Generated By columns should be displayed</t>
  </si>
  <si>
    <t>Version Number, Generated Date &amp; Time, and Generated By columns should be displayed
The behavior should be validated when the user opens Version History list.</t>
  </si>
  <si>
    <t>UTC-1794</t>
  </si>
  <si>
    <t>Verify Version Number column is populated for each record
when multiple versions exist in history</t>
  </si>
  <si>
    <t>Feature: Version Metadata – Version Number Populated
Scenario: Verify Version Number column is populated for each record
Given multiple versions exist in history
When the table loads
Then each version row should display a valid version number</t>
  </si>
  <si>
    <t>Each version row should display a valid version number
The behavior should be validated when the table loads.</t>
  </si>
  <si>
    <t>UTC-1795</t>
  </si>
  <si>
    <t>Verify Generated Date &amp; Time is displayed for each version
when versions exist with stored timestamps</t>
  </si>
  <si>
    <t>Feature: Version Metadata – Generated Date &amp; Time Populated
Scenario: Verify Generated Date &amp; Time is displayed for each version
Given versions exist with stored timestamps
When the Version History list loads
Then each version row should show Generated Date &amp; Time correctly</t>
  </si>
  <si>
    <t>Each version row should show Generated Date &amp; Time correctly
The behavior should be validated when the Version History list loads.</t>
  </si>
  <si>
    <t>UTC-1796</t>
  </si>
  <si>
    <t>Verify Generated By column shows correct user name
when versions were created by different users</t>
  </si>
  <si>
    <t>Feature: Version Metadata – Generated By Populated
Scenario: Verify Generated By column shows correct user name
Given versions were created by different users
When the Version History list loads
Then each version row should display the correct Generated By user name</t>
  </si>
  <si>
    <t>Each version row should display the correct Generated By user name
The behavior should be validated when the Version History list loads.</t>
  </si>
  <si>
    <t>UTC-1797</t>
  </si>
  <si>
    <t>Verify metadata helps distinguish versions clearly
when multiple versions exist (V1, V2, V3)</t>
  </si>
  <si>
    <t>Feature: Version Metadata – Traceability Across Versions
Scenario: Verify metadata helps distinguish versions clearly
Given multiple versions exist (V1, V2, V3)
When the user compares metadata across rows
Then each version should be uniquely identifiable using version number + date/time + generated by</t>
  </si>
  <si>
    <t>Each version should be uniquely identifiable using version number + date/time + generated by
The behavior should be validated when the user compares metadata across rows.</t>
  </si>
  <si>
    <t>UTC-1798</t>
  </si>
  <si>
    <t>Verify default value shown if metadata is unavailable
when a version record exists with missing metadata field (ex: Generated By is null)</t>
  </si>
  <si>
    <t>Feature: Version Metadata – Missing Metadata Shows N/A
Scenario: Verify default value shown if metadata is unavailable
Given a version record exists with missing metadata field (ex: Generated By is null)
When the Version History list loads
Then the missing metadata field should display “N/A”
And UI should not break</t>
  </si>
  <si>
    <t>The missing metadata field should display "N/A"
The behavior should be validated when the Version History list loads.</t>
  </si>
  <si>
    <t>UTC-1799</t>
  </si>
  <si>
    <t>Verify table renders correctly even if metadata missing for multiple records
when multiple version records exist with missing metadata values</t>
  </si>
  <si>
    <t>Feature: Version Metadata – UI Stability With Missing Metadata
Scenario: Verify table renders correctly even if metadata missing for multiple records
Given multiple version records exist with missing metadata values
When the Version History table loads
Then the table should render without crash or alignment issues</t>
  </si>
  <si>
    <t>The table should render without crash or alignment issues
The behavior should be validated when the Version History table loads.</t>
  </si>
  <si>
    <t>UTC-1800</t>
  </si>
  <si>
    <t>Verify metadata loads correctly after refresh/reopen
when Version History table shows metadata values</t>
  </si>
  <si>
    <t>Feature: Version Metadata – Metadata Binding on Refresh
Scenario: Verify metadata loads correctly after refresh/reopen
Given Version History table shows metadata values
When the user refreshes the page or reopens Version History panel
Then the metadata values should load correctly again</t>
  </si>
  <si>
    <t>The metadata values should load correctly again
The behavior should be validated when the user refreshes the page or reopens Version History panel.</t>
  </si>
  <si>
    <t>SRS-135</t>
  </si>
  <si>
    <t>SDS-135</t>
  </si>
  <si>
    <t>UTC-1801</t>
  </si>
  <si>
    <t>Verify user can view version history list before downloading a JSON file
when the user opens Version Tracker for a session</t>
  </si>
  <si>
    <t>Feature: Version History – List Visible Before Download
Scenario: Verify user can view version history list before downloading a JSON file
Given the user opens Version Tracker for a session
When the Version History panel/modal loads
Then the list of previously generated/downloaded versions should be displayed</t>
  </si>
  <si>
    <t>The list of previously generated/downloaded versions should be displayed
The behavior should be validated when the Version History panel/modal loads.</t>
  </si>
  <si>
    <t>UTC-1802</t>
  </si>
  <si>
    <t>Verify version history shows version number, file name, date/time, and download action
when versions exist for the session</t>
  </si>
  <si>
    <t>Feature: Version History – Display Required Columns
Scenario: Verify version history shows version number, file name, date/time, and download action
Given versions exist for the session
When the version history table is displayed
Then Version Number, File Name, Date/Time, and Download action should be shown for each entry</t>
  </si>
  <si>
    <t>Version Number, File Name, Date/Time, and Download action should be shown for each entry
The behavior should be validated when the version history table is displayed.</t>
  </si>
  <si>
    <t>UTC-1803</t>
  </si>
  <si>
    <t>Verify all generated versions appear in history list
when the session contains versions V1 to V6</t>
  </si>
  <si>
    <t>Feature: Version History – Display All Previously Generated Versions
Scenario: Verify all generated versions appear in history list
Given the session contains versions V1 to V6
When the version history loads
Then all versions V1 to V6 should appear in the list</t>
  </si>
  <si>
    <t>All versions V1 to V6 should appear in the list
The behavior should be validated when the version history loads.</t>
  </si>
  <si>
    <t>UTC-1804</t>
  </si>
  <si>
    <t>Verify previously downloaded versions remain visible in history list
when the user downloaded version V2 earlier</t>
  </si>
  <si>
    <t>Feature: Version History – Display Downloaded Versions in History
Scenario: Verify previously downloaded versions remain visible in history list
Given the user downloaded version V2 earlier
When the user reopens the version history list
Then V2 should still be visible in the list</t>
  </si>
  <si>
    <t>V2 should still be visible in the list
The behavior should be validated when the user reopens the version history list.</t>
  </si>
  <si>
    <t>UTC-1805</t>
  </si>
  <si>
    <t>Verify list loads dynamically when panel/modal is opened
when versions exist in storage</t>
  </si>
  <si>
    <t>Feature: Version History – Dynamic Load on Panel Open
Scenario: Verify list loads dynamically when panel/modal is opened
Given versions exist in storage
When the user opens Version History panel/modal
Then the system should fetch metadata and populate the list dynamically</t>
  </si>
  <si>
    <t>The system should fetch metadata and populate the list dynamically
The behavior should be validated when the user opens Version History panel/modal.</t>
  </si>
  <si>
    <t>UTC-1806</t>
  </si>
  <si>
    <t>Verify "No versions available" message shown when no versions exist
when the selected session has no versions generated/downloaded</t>
  </si>
  <si>
    <t>Feature: Version History – Empty State Handling
Scenario: Verify “No versions available” message shown when no versions exist
Given the selected session has no versions generated/downloaded
When the user opens Version History list
Then the system should display “No versions available” message
And should not show any system errors</t>
  </si>
  <si>
    <t>The system should display "No versions available" message
The behavior should be validated when the user opens Version History list.</t>
  </si>
  <si>
    <t>UTC-1807</t>
  </si>
  <si>
    <t>Verify newly created version appears immediately in history list
when the user has version history open</t>
  </si>
  <si>
    <t>Feature: Version History – List Refresh After New Version Created
Scenario: Verify newly created version appears immediately in history list
Given the user has version history open
When the user generates a new JSON version
And refreshes/reopens the history list
Then the new version should appear in the list</t>
  </si>
  <si>
    <t>The new version should appear in the list
The behavior should be validated when the user generates a new JSON version.</t>
  </si>
  <si>
    <t>UTC-1808</t>
  </si>
  <si>
    <t>Verify user can download a previous version from the list
when the version history list is displayed</t>
  </si>
  <si>
    <t>Feature: Version History – Download Action Works from History List
Scenario: Verify user can download a previous version from the list
Given the version history list is displayed
When the user clicks Download for any previous version
Then the system should download the correct selected version successfully</t>
  </si>
  <si>
    <t>The system should download the correct selected version successfully
The behavior should be validated when the user clicks Download for any previous version.</t>
  </si>
  <si>
    <t>SRS-136</t>
  </si>
  <si>
    <t>SDS-136</t>
  </si>
  <si>
    <t>UTC-1809</t>
  </si>
  <si>
    <t>Verify version history loads quickly with small dataset
when a session has less than 10 versions stored</t>
  </si>
  <si>
    <t>Feature: Version History – Fast Load for Small Dataset
Scenario: Verify version history loads quickly with small dataset
Given a session has less than 10 versions stored
When the user opens the Version History panel
Then the version list should load quickly without noticeable delay</t>
  </si>
  <si>
    <t>The version list should load quickly without noticeable delay
The behavior should be validated when the user opens the Version History panel.</t>
  </si>
  <si>
    <t>Performance Testing</t>
  </si>
  <si>
    <t>UTC-1810</t>
  </si>
  <si>
    <t>Verify version history loads consistently with large dataset
when a session has 100+ versions stored</t>
  </si>
  <si>
    <t>Feature: Version History – Fast Load for Large Dataset
Scenario: Verify version history loads consistently with large dataset
Given a session has 100+ versions stored
When the user opens the Version History panel
Then the system should load the version list smoothly without UI freeze</t>
  </si>
  <si>
    <t>The system should load the version list smoothly without UI freeze
The behavior should be validated when the user opens the Version History panel.</t>
  </si>
  <si>
    <t>UTC-1811</t>
  </si>
  <si>
    <t>Verify UI remains responsive while loading version history
when a session contains many versions</t>
  </si>
  <si>
    <t>Feature: Version History – No UI Freeze During Load
Scenario: Verify UI remains responsive while loading version history
Given a session contains many versions
When the user opens Version History panel
Then the UI should remain responsive
And user should not face page freeze</t>
  </si>
  <si>
    <t>The UI should remain responsive
The behavior should be validated when the user opens Version History panel.</t>
  </si>
  <si>
    <t>UTC-1812</t>
  </si>
  <si>
    <t>Verify pagination navigation is fast
when version history is paginated across multiple pages</t>
  </si>
  <si>
    <t>Feature: Version History – Pagination Performance
Scenario: Verify pagination navigation is fast
Given version history is paginated across multiple pages
When the user navigates between pages
Then each page transition should load quickly without delay</t>
  </si>
  <si>
    <t>Each page transition should load quickly without delay
The behavior should be validated when the user navigates between pages.</t>
  </si>
  <si>
    <t>UTC-1813</t>
  </si>
  <si>
    <t>Verify system loads records in batches (not full dataset at once)
when a session has a large version history dataset</t>
  </si>
  <si>
    <t>Feature: Version History – Batch Fetch Validation
Scenario: Verify system loads records in batches (not full dataset at once)
Given a session has a large version history dataset
When the user opens Version History panel
Then the system should fetch records in batches using pagination
And should not load all records in a single request</t>
  </si>
  <si>
    <t>The system should fetch records in batches using pagination
The behavior should be validated when the user opens Version History panel.</t>
  </si>
  <si>
    <t>UTC-1814</t>
  </si>
  <si>
    <t>Verify response times remain predictable across repeated loads
when a session contains many versions</t>
  </si>
  <si>
    <t>Feature: Version History – Consistent Response Time
Scenario: Verify response times remain predictable across repeated loads
Given a session contains many versions
When the user opens Version History panel multiple times
Then the load time should remain consistent across attempts</t>
  </si>
  <si>
    <t>The load time should remain consistent across attempts
The behavior should be validated when the user opens Version History panel multiple times.</t>
  </si>
  <si>
    <t>UTC-1815</t>
  </si>
  <si>
    <t>Verify smooth scrolling inside Version History list
when many version records exist in the table</t>
  </si>
  <si>
    <t>Feature: Version History – Scroll Performance with Large Dataset
Scenario: Verify smooth scrolling inside Version History list
Given many version records exist in the table
When the user scrolls through the version list
Then scrolling should remain smooth without lag</t>
  </si>
  <si>
    <t>Scrolling should remain smooth without lag
The behavior should be validated when the user scrolls through the version list.</t>
  </si>
  <si>
    <t>SRS-137</t>
  </si>
  <si>
    <t>SDS-137</t>
  </si>
  <si>
    <t>UTC-1816</t>
  </si>
  <si>
    <t>Verify downloaded JSON is not partial/incomplete
when the user selects a version from Version History list</t>
  </si>
  <si>
    <t>Feature: JSON Download – Complete File Transfer
Scenario: Verify downloaded JSON is not partial/incomplete
Given the user selects a version from Version History list
When the user downloads the JSON file
Then the file should download completely without truncation</t>
  </si>
  <si>
    <t>The file should download completely without truncation
The behavior should be validated when the user downloads the JSON file.</t>
  </si>
  <si>
    <t>Reliability Testing</t>
  </si>
  <si>
    <t>UTC-1817</t>
  </si>
  <si>
    <t>Verify downloaded JSON file is not corrupted
when a valid JSON version exists in storage</t>
  </si>
  <si>
    <t>Feature: JSON Download – File Integrity Validation
Scenario: Verify downloaded JSON file is not corrupted
Given a valid JSON version exists in storage
When the user downloads the version file
Then the downloaded file should open successfully
And should contain valid JSON format</t>
  </si>
  <si>
    <t>The downloaded file should open successfully
The behavior should be validated when the user downloads the version file.</t>
  </si>
  <si>
    <t>UTC-1818</t>
  </si>
  <si>
    <t>Verify repeated downloads of same version give same output
when version V4 exists in history</t>
  </si>
  <si>
    <t>Feature: JSON Download – Multiple Downloads Consistency
Scenario: Verify repeated downloads of same version give same output
Given version V4 exists in history
When the user downloads V4 multiple times
Then the downloaded file content should remain consistent each time</t>
  </si>
  <si>
    <t>The downloaded file content should remain consistent each time
The behavior should be validated when the user downloads V4 multiple times.</t>
  </si>
  <si>
    <t>UTC-1819</t>
  </si>
  <si>
    <t>Verify large JSON version downloads without corruption
when a version exists with large JSON size</t>
  </si>
  <si>
    <t>Feature: JSON Download – Large JSON File Download Reliability
Scenario: Verify large JSON version downloads without corruption
Given a version exists with large JSON size
When the user downloads the version file
Then the download should complete successfully without corruption</t>
  </si>
  <si>
    <t>The download should complete successfully without corruption
The behavior should be validated when the user downloads the version file.</t>
  </si>
  <si>
    <t>UTC-1820</t>
  </si>
  <si>
    <t>Verify system handles download interruption safely
when a download is in progress</t>
  </si>
  <si>
    <t>Feature: JSON Download – Network Interruption Handling
Scenario: Verify system handles download interruption safely
Given a download is in progress
When the network disconnects temporarily
Then the download should fail safely without partial corrupted file being treated as success
And system should show retry notification</t>
  </si>
  <si>
    <t>The download should fail safely without partial corrupted file being treated as success
The behavior should be validated when the network disconnects temporarily.</t>
  </si>
  <si>
    <t>UTC-1821</t>
  </si>
  <si>
    <t>Verify retry notification shown if download fails
when the system fails to retrieve the version file due to server issue</t>
  </si>
  <si>
    <t>Feature: JSON Download – Retry Notification on Failure
Scenario: Verify retry notification shown if download fails
Given the system fails to retrieve the version file due to server issue
When the user clicks Download
Then the system should show retry notification to the user</t>
  </si>
  <si>
    <t>The system should show retry notification to the user
The behavior should be validated when the user clicks Download.</t>
  </si>
  <si>
    <t>UTC-1822</t>
  </si>
  <si>
    <t>Verify UI shows success feedback after successful download
when the user downloads a JSON version successfully</t>
  </si>
  <si>
    <t>Feature: JSON Download – Success Feedback After Completion
Scenario: Verify UI shows success feedback after successful download
Given the user downloads a JSON version successfully
When the download completes
Then the UI should show success feedback (download complete toast / progress completed)</t>
  </si>
  <si>
    <t>The UI should show success feedback (download complete toast / progress completed)
The behavior should be validated when the download completes.</t>
  </si>
  <si>
    <t>SRS-138</t>
  </si>
  <si>
    <t>SDS-138</t>
  </si>
  <si>
    <t>UTC-1823</t>
  </si>
  <si>
    <t>Verify Version History panel is not visible for users without permission
when the user logs in with a role that has no version access permission</t>
  </si>
  <si>
    <t>Feature: Version History – Hide Panel for Unauthorized Users
Scenario: Verify Version History panel is not visible for users without permission
Given the user logs in with a role that has no version access permission
When the user opens a session page
Then the Version History panel/Version Tracker option should not be visible</t>
  </si>
  <si>
    <t>The Version History panel/Version Tracker option should not be visible
The behavior should be validated when the user opens a session page.</t>
  </si>
  <si>
    <t>Security Testing</t>
  </si>
  <si>
    <t>UTC-1824</t>
  </si>
  <si>
    <t>Verify system blocks access even if UI is forced open
when the user is unauthorized for version access</t>
  </si>
  <si>
    <t>Feature: Version History – Block Interaction if Panel Visible
Scenario: Verify system blocks access even if UI is forced open
Given the user is unauthorized for version access
When the user tries to open Version History via direct URL or forced UI action
Then the system should block access safely</t>
  </si>
  <si>
    <t>The system should block access safely
The behavior should be validated when the user tries to open Version History via direct URL or forced UI action.</t>
  </si>
  <si>
    <t>UTC-1825</t>
  </si>
  <si>
    <t>Verify backend checks authorization before returning version metadata
when the user is unauthorized</t>
  </si>
  <si>
    <t>Feature: Version History – Authorization Before Metadata Retrieval
Scenario: Verify backend checks authorization before returning version metadata
Given the user is unauthorized
When the user attempts to fetch version metadata via API call
Then the system should reject the request
And should not return any version metadata</t>
  </si>
  <si>
    <t>The system should reject the request
The behavior should be validated when the user attempts to fetch version metadata via API call.</t>
  </si>
  <si>
    <t>UTC-1826</t>
  </si>
  <si>
    <t>Verify backend checks authorization before streaming JSON file
when the user is unauthorized</t>
  </si>
  <si>
    <t>Feature: Version Download – Authorization Before File Streaming
Scenario: Verify backend checks authorization before streaming JSON file
Given the user is unauthorized
When the user attempts to download a JSON version via API call
Then the backend should reject the request
And should not stream any file data</t>
  </si>
  <si>
    <t>The backend should reject the request
The behavior should be validated when the user attempts to download a JSON version via API call.</t>
  </si>
  <si>
    <t>UTC-1827</t>
  </si>
  <si>
    <t>Verify user gets safe message when access is denied
when the user is unauthorized for version access</t>
  </si>
  <si>
    <t>Feature: Version History – Safe Notification for Unauthorized Access
Scenario: Verify user gets safe message when access is denied
Given the user is unauthorized for version access
When the user attempts to access Version History panel
Then the system should show a safe notification (ex: “Access denied”)
And should not expose technical error details</t>
  </si>
  <si>
    <t>The system should show a safe notification (ex: "Access denied")
The behavior should be validated when the user attempts to access Version History panel.</t>
  </si>
  <si>
    <t>UTC-1828</t>
  </si>
  <si>
    <t>Verify authorized users can view version history list
when the user logs in with a role that has version access permission</t>
  </si>
  <si>
    <t>Feature: Version History – Authorized Users Can View Metadata
Scenario: Verify authorized users can view version history list
Given the user logs in with a role that has version access permission
When the user opens Version History panel
Then the system should display version metadata normally</t>
  </si>
  <si>
    <t>The system should display version metadata normally
The behavior should be validated when the user opens Version History panel.</t>
  </si>
  <si>
    <t>UTC-1829</t>
  </si>
  <si>
    <t>Verify authorized users can download selected JSON versions
when the user has download permission</t>
  </si>
  <si>
    <t>Feature: Version Download – Authorized Users Can Download
Scenario: Verify authorized users can download selected JSON versions
Given the user has download permission
When the user selects a version and clicks Download
Then the system should allow file download successfully</t>
  </si>
  <si>
    <t>The system should allow file download successfully
The behavior should be validated when the user selects a version and clicks Download.</t>
  </si>
  <si>
    <t>UTC-1830</t>
  </si>
  <si>
    <t>Verify unauthorized user cannot see version metadata values
when the user is unauthorized</t>
  </si>
  <si>
    <t>Feature: Version Access – Prevent Unauthorized Data Exposure
Scenario: Verify unauthorized user cannot see version metadata values
Given the user is unauthorized
When the user attempts to access version metadata using browser devtools or API calls
Then the system should not expose any version number/date/user data</t>
  </si>
  <si>
    <t>The system should not expose any version number/date/user data
The behavior should be validated when the user attempts to access version metadata using browser devtools or API calls.</t>
  </si>
  <si>
    <t>SRS-139</t>
  </si>
  <si>
    <t>SDS-139</t>
  </si>
  <si>
    <t>UTC-1831</t>
  </si>
  <si>
    <t>Verify version history columns have clear labels
when the user opens the Version History panel</t>
  </si>
  <si>
    <t>Feature: Version History – Clear Column Labels
Scenario: Verify version history columns have clear labels
Given the user opens the Version History panel
When the version table is displayed
Then Version Number, Date/Time, and Generated By columns should have clear labels</t>
  </si>
  <si>
    <t>Version Number, Date/Time, and Generated By columns should have clear labels
The behavior should be validated when the version table is displayed.</t>
  </si>
  <si>
    <t>Usability Testing</t>
  </si>
  <si>
    <t>UTC-1832</t>
  </si>
  <si>
    <t>Verify metadata values are aligned properly in table columns
when version history contains multiple entries</t>
  </si>
  <si>
    <t>Feature: Version History – Aligned Columns Layout
Scenario: Verify metadata values are aligned properly in table columns
Given version history contains multiple entries
When the version list is displayed
Then all values should appear aligned under correct headers without shifting</t>
  </si>
  <si>
    <t>All values should appear aligned under correct headers without shifting
The behavior should be validated when the version list is displayed.</t>
  </si>
  <si>
    <t>UTC-1833</t>
  </si>
  <si>
    <t>Verify version history is easy to read at a glance
when version history table is displayed</t>
  </si>
  <si>
    <t>Feature: Version History – Easy Readability
Scenario: Verify version history is easy to read at a glance
Given version history table is displayed
When the user scans version rows
Then the format should be readable and not cluttered</t>
  </si>
  <si>
    <t>The format should be readable and not cluttered
The behavior should be validated when the user scans version rows.</t>
  </si>
  <si>
    <t>UTC-1834</t>
  </si>
  <si>
    <t>Verify user can quickly identify versions using metadata
when multiple versions exist with different timestamps and users</t>
  </si>
  <si>
    <t>Feature: Version History – Distinguish Versions Quickly
Scenario: Verify user can quickly identify versions using metadata
Given multiple versions exist with different timestamps and users
When the user checks the version history table
Then the user should be able to differentiate versions easily using version number + date/time + generated user</t>
  </si>
  <si>
    <t>The user should be able to differentiate versions easily using version number + date/time + generated user
The behavior should be validated when the user checks the version history table.</t>
  </si>
  <si>
    <t>UTC-1835</t>
  </si>
  <si>
    <t>Verify metadata is displayed without transformation
when a version exists with stored date/time format and username format</t>
  </si>
  <si>
    <t>Feature: Version History – No Confusing Transformation
Scenario: Verify metadata is displayed without transformation
Given a version exists with stored date/time format and username format
When the version history is displayed
Then metadata should be shown as stored without confusing reformatting</t>
  </si>
  <si>
    <t>Metadata should be shown as stored without confusing reformatting
The behavior should be validated when the version history is displayed.</t>
  </si>
  <si>
    <t>UTC-1836</t>
  </si>
  <si>
    <t>Verify UI handles long usernames or timestamps without breaking layout
when a version exists with long Generated By value</t>
  </si>
  <si>
    <t>Feature: Version History – Long Values Handling
Scenario: Verify UI handles long usernames or timestamps without breaking layout
Given a version exists with long Generated By value
When the version history table is displayed
Then the table should remain readable
And values should not overlap or break UI</t>
  </si>
  <si>
    <t>The table should remain readable
The behavior should be validated when the version history table is displayed.</t>
  </si>
  <si>
    <t>UTC-1837</t>
  </si>
  <si>
    <t>Verify table remains clear after refresh or reopen
when version history is displayed clearly</t>
  </si>
  <si>
    <t>Feature: Version History – Consistent Display After Refresh
Scenario: Verify table remains clear after refresh or reopen
Given version history is displayed clearly
When the user refreshes the page or reopens the Version History panel
Then the table should remain clear and readable</t>
  </si>
  <si>
    <t>The table should remain clear and readable
The behavior should be validated when the user refreshes the page or reopens the Version History panel.</t>
  </si>
  <si>
    <t>SRS-140</t>
  </si>
  <si>
    <t>SDS-140</t>
  </si>
  <si>
    <t>UTC-1838</t>
  </si>
  <si>
    <t>Verify version history loads correctly with 100+ stored versions
when a session has more than 100 JSON versions stored</t>
  </si>
  <si>
    <t>Feature: Version History – Supports 100+ Versions
Scenario: Verify version history loads correctly with 100+ stored versions
Given a session has more than 100 JSON versions stored
When the user opens Version History panel
Then the version list should load successfully without crash or UI freeze</t>
  </si>
  <si>
    <t>The version list should load successfully without crash or UI freeze
The behavior should be validated when the user opens Version History panel.</t>
  </si>
  <si>
    <t>Scalability Testing</t>
  </si>
  <si>
    <t>UTC-1839</t>
  </si>
  <si>
    <t>Verify version history remains stable with 500+ versions
when a session has more than 500 JSON versions stored</t>
  </si>
  <si>
    <t>Feature: Version History – Supports 500+ Versions
Scenario: Verify version history remains stable with 500+ versions
Given a session has more than 500 JSON versions stored
When the user opens Version History panel
Then the system should remain stable
And should not show errors or blank list</t>
  </si>
  <si>
    <t>The system should remain stable
The behavior should be validated when the user opens Version History panel.</t>
  </si>
  <si>
    <t>UTC-1840</t>
  </si>
  <si>
    <t>Verify UI uses pagination or lazy loading for large datasets
when many version records exist</t>
  </si>
  <si>
    <t>Feature: Version History – Pagination Prevents Overcrowding
Scenario: Verify UI uses pagination or lazy loading for large datasets
Given many version records exist
When the Version History table loads
Then pagination or lazy loading should be applied
And the UI should not display an overcrowded single long table</t>
  </si>
  <si>
    <t>Pagination or lazy loading should be applied
The behavior should be validated when the Version History table loads.</t>
  </si>
  <si>
    <t>UTC-1841</t>
  </si>
  <si>
    <t>Verify retrieval time does not degrade significantly with large history
when sessions exist with 10 versions and 500 versions</t>
  </si>
  <si>
    <t>Feature: Version History – Consistent Retrieval Time as Versions Grow
Scenario: Verify retrieval time does not degrade significantly with large history
Given sessions exist with 10 versions and 500 versions
When the user opens Version History for both sessions
Then the load time should remain consistent without major degradation</t>
  </si>
  <si>
    <t>The load time should remain consistent without major degradation
The behavior should be validated when the user opens Version History for both sessions.</t>
  </si>
  <si>
    <t>UTC-1842</t>
  </si>
  <si>
    <t>Verify pagination navigation works correctly for large dataset
when version history spans multiple pages</t>
  </si>
  <si>
    <t>Feature: Version History – Page Navigation Stability
Scenario: Verify pagination navigation works correctly for large dataset
Given version history spans multiple pages
When the user navigates to last page and back to first page
Then the table should load correctly without missing records or UI errors</t>
  </si>
  <si>
    <t>The table should load correctly without missing records or UI errors
The behavior should be validated when the user navigates to last page and back to first page.</t>
  </si>
  <si>
    <t>UTC-1843</t>
  </si>
  <si>
    <t>Verify UI does not crash due to large version list rendering
when 500+ version rows exist</t>
  </si>
  <si>
    <t>Feature: Version History – No Browser Memory Crash
Scenario: Verify UI does not crash due to large version list rendering
Given 500+ version rows exist
When the user scrolls and navigates pages repeatedly
Then the browser should not crash or become unresponsive</t>
  </si>
  <si>
    <t>The browser should not crash or become unresponsive
The behavior should be validated when the user scrolls and navigates pages repeatedly.</t>
  </si>
  <si>
    <t>UTC-1844</t>
  </si>
  <si>
    <t>Verify backend query handles large version history efficiently
when many versions exist in storage for a session</t>
  </si>
  <si>
    <t>Feature: Version History – Backend Query Scalability
Scenario: Verify backend query handles large version history efficiently
Given many versions exist in storage for a session
When the system fetches version metadata in batches
Then the backend should return results successfully without timeout or failure</t>
  </si>
  <si>
    <t>The backend should return results successfully without timeout or failure
The behavior should be validated when the system fetches version metadata in batches.</t>
  </si>
  <si>
    <t>URS-DV-SEC-18</t>
  </si>
  <si>
    <t>SRS-141</t>
  </si>
  <si>
    <t>SDS-141</t>
  </si>
  <si>
    <t>UTC-1845</t>
  </si>
  <si>
    <t>Verify Delete button hidden by default
when a user without delete permission</t>
  </si>
  <si>
    <t>Feature: Permission-Based Delete Button Visibility
Scenario: Delete button hidden by default
Given a user without delete permission
When the Epic page loads
Then the Delete Session Requests button should not be visible</t>
  </si>
  <si>
    <t>The Delete Session Requests button should not be visible
The behavior should be validated when the Epic page loads.</t>
  </si>
  <si>
    <t>UTC-1846</t>
  </si>
  <si>
    <t>Verify Button visible for authorized user
when the user has can_delete_session permission</t>
  </si>
  <si>
    <t>Feature: Permission-Based Delete Button Visibility
Scenario: Button visible for authorized user
Given the user has can_delete_session permission
When the Epic page loads
Then the Delete Session Requests button should be visible</t>
  </si>
  <si>
    <t>The Delete Session Requests button should be visible
The behavior should be validated when the Epic page loads.</t>
  </si>
  <si>
    <t>UTC-1847</t>
  </si>
  <si>
    <t>Verify Permission fetched from master config
when the page initializes</t>
  </si>
  <si>
    <t>Feature: Permission-Based Delete Button Visibility
Scenario: Permission fetched from master config
Given the page initializes
When permissions are retrieved from API
Then user permission set should include delete flag before rendering button</t>
  </si>
  <si>
    <t>User permission set should include delete flag before rendering button
The behavior should be validated when permissions are retrieved from API.</t>
  </si>
  <si>
    <t>UTC-1848</t>
  </si>
  <si>
    <t>Verify Unauthorized DOM protection
when the user lacks permission</t>
  </si>
  <si>
    <t>Feature: Permission-Based Delete Button Visibility
Scenario: Unauthorized DOM protection
Given the user lacks permission
When inspecting DOM
Then delete button element should not exist (not hidden via CSS only)</t>
  </si>
  <si>
    <t>Delete button element should not exist (not hidden via CSS only)
The behavior should be validated when inspecting DOM.</t>
  </si>
  <si>
    <t>UTC-1849</t>
  </si>
  <si>
    <t>Verify Direct API attempt blocked
when unauthorized user</t>
  </si>
  <si>
    <t>Feature: Permission-Based Delete Button Visibility
Scenario: Direct API attempt blocked
Given unauthorized user
When delete API is triggered manually
Then system should return 403 Forbidden</t>
  </si>
  <si>
    <t>System should return 403 Forbidden
The behavior should be validated when delete API is triggered manually.</t>
  </si>
  <si>
    <t>UTC-1850</t>
  </si>
  <si>
    <t>Verify Role change reflected immediately
when permission is granted dynamically</t>
  </si>
  <si>
    <t>Feature: Permission-Based Delete Button Visibility
Scenario: Role change reflected immediately
Given permission is granted dynamically
When page refreshes
Then delete button should appear</t>
  </si>
  <si>
    <t>Delete button should appear
The behavior should be validated when page refreshes.</t>
  </si>
  <si>
    <t>UTC-1851</t>
  </si>
  <si>
    <t>Verify Permission revoked dynamically
when delete access is removed</t>
  </si>
  <si>
    <t>Feature: Permission-Based Delete Button Visibility
Scenario: Permission revoked dynamically
Given delete access is removed
When page reloads
Then delete button should disappear</t>
  </si>
  <si>
    <t>Delete button should disappear
The behavior should be validated when page reloads.</t>
  </si>
  <si>
    <t>UTC-1852</t>
  </si>
  <si>
    <t>Verify No flicker during render
when unauthorized user loads page</t>
  </si>
  <si>
    <t>Feature: Permission-Based Delete Button Visibility
Scenario: No flicker during render
Given unauthorized user loads page
When UI renders
Then delete button should never briefly appear</t>
  </si>
  <si>
    <t>Delete button should never briefly appear
The behavior should be validated when UI renders.</t>
  </si>
  <si>
    <t>UTC-1853</t>
  </si>
  <si>
    <t>Verify Permission check performance
when Epic page loads</t>
  </si>
  <si>
    <t>Feature: Permission-Based Delete Button Visibility
Scenario: Permission check performance
Given Epic page loads
When permission validation runs
Then UI should render within acceptable time (&lt;2s)</t>
  </si>
  <si>
    <t>UI should render within acceptable time (&lt;2s)
The behavior should be validated when permission validation runs.</t>
  </si>
  <si>
    <t>UTC-1854</t>
  </si>
  <si>
    <t>Verify Clear visibility for authorized users
when delete permission granted</t>
  </si>
  <si>
    <t>Feature: Permission-Based Delete Button Visibility
Scenario: Clear visibility for authorized users
Given delete permission granted
When viewing table
Then button should be clearly labeled and clickable</t>
  </si>
  <si>
    <t>Button should be clearly labeled and clickable
The behavior should be validated when viewing table.</t>
  </si>
  <si>
    <t>UTC-1855</t>
  </si>
  <si>
    <t>Verify Corrupted permission payload
when permission API fails</t>
  </si>
  <si>
    <t>Feature: Permission-Based Delete Button Visibility
Scenario: Corrupted permission payload
Given permission API fails
When page renders
Then delete button should remain hidden by default</t>
  </si>
  <si>
    <t>Delete button should remain hidden by default
The behavior should be validated when page renders.</t>
  </si>
  <si>
    <t>UTC-1856</t>
  </si>
  <si>
    <t>Verify Correct permission mapping
when user profile contains delete flag</t>
  </si>
  <si>
    <t>Feature: Permission-Based Delete Button Visibility
Scenario: Correct permission mapping
Given user profile contains delete flag
When permission is parsed
Then can_delete_session should correctly map to UI visibility</t>
  </si>
  <si>
    <t>Can_delete_session should correctly map to UI visibility
The behavior should be validated when permission is parsed.</t>
  </si>
  <si>
    <t>SRS-142</t>
  </si>
  <si>
    <t>SDS-142</t>
  </si>
  <si>
    <t>UTC-1857</t>
  </si>
  <si>
    <t>Verify Badge visible when pending requests exist
when pending deletion requests &gt; 0</t>
  </si>
  <si>
    <t>Feature: Delete Request Notification Badge
Scenario: Badge visible when pending requests exist
Given pending deletion requests &gt; 0
When Epic page loads
Then a red notification badge should be visible on the Delete Session Requests button</t>
  </si>
  <si>
    <t>A red notification badge should be visible on the Delete Session Requests button
The behavior should be validated when Epic page loads.</t>
  </si>
  <si>
    <t>UTC-1858</t>
  </si>
  <si>
    <t>Verify Correct count displayed
when 5 pending requests exist</t>
  </si>
  <si>
    <t>Feature: Delete Request Notification Badge
Scenario: Correct count displayed
Given 5 pending requests exist
When badge renders
Then badge should display count “5”</t>
  </si>
  <si>
    <t>Badge should display count "5"
The behavior should be validated when badge renders.</t>
  </si>
  <si>
    <t>UTC-1859</t>
  </si>
  <si>
    <t>Verify Badge hidden when count is zero
when no pending requests</t>
  </si>
  <si>
    <t>Feature: Delete Request Notification Badge
Scenario: Badge hidden when count is zero
Given no pending requests
When page loads
Then badge should not be visible</t>
  </si>
  <si>
    <t>Badge should not be visible
The behavior should be validated when page loads.</t>
  </si>
  <si>
    <t>UTC-1860</t>
  </si>
  <si>
    <t>Verify Real-time count update
when badge shows count 2</t>
  </si>
  <si>
    <t>Feature: Delete Request Notification Badge
Scenario: Real-time count update
Given badge shows count 2
When a new request is added
Then badge should update to 3 without page refresh</t>
  </si>
  <si>
    <t>Badge should update to 3 without page refresh
The behavior should be validated when a new request is added.</t>
  </si>
  <si>
    <t>UTC-1861</t>
  </si>
  <si>
    <t>Verify Count decreases after request resolved
when count shows 3</t>
  </si>
  <si>
    <t>Feature: Delete Request Notification Badge
Scenario: Count decreases after request resolved
Given count shows 3
When one request is approved or rejected
Then badge should update to 2</t>
  </si>
  <si>
    <t>Badge should update to 2
The behavior should be validated when one request is approved or rejected.</t>
  </si>
  <si>
    <t>UTC-1862</t>
  </si>
  <si>
    <t>Verify Correct badge position
when Delete Session Requests button is visible</t>
  </si>
  <si>
    <t>Feature: Delete Request Notification Badge
Scenario: Correct badge position
Given Delete Session Requests button is visible
When UI renders
Then badge should appear at top-right corner of the button</t>
  </si>
  <si>
    <t>Badge should appear at top-right corner of the button
The behavior should be validated when UI renders.</t>
  </si>
  <si>
    <t>UTC-1863</t>
  </si>
  <si>
    <t>Verify Badge styling consistency
when badge displayed</t>
  </si>
  <si>
    <t>Feature: Delete Request Notification Badge
Scenario: Badge styling consistency
Given badge displayed
When viewing UI
Then badge should be red circular with white numeric text</t>
  </si>
  <si>
    <t>Badge should be red circular with white numeric text
The behavior should be validated when viewing UI.</t>
  </si>
  <si>
    <t>UTC-1864</t>
  </si>
  <si>
    <t>Verify Count loads quickly
when page initializes</t>
  </si>
  <si>
    <t>Feature: Delete Request Notification Badge
Scenario: Count loads quickly
Given page initializes
When aggregation API is called
Then badge count should load within acceptable time (&lt;2s)</t>
  </si>
  <si>
    <t>Badge count should load within acceptable time (&lt;2s)
The behavior should be validated when aggregation API is called.</t>
  </si>
  <si>
    <t>UTC-1865</t>
  </si>
  <si>
    <t>Verify No flicker during initial render
when page loads</t>
  </si>
  <si>
    <t>Feature: Delete Request Notification Badge
Scenario: No flicker during initial render
Given page loads
When UI renders
Then badge should not flash incorrect values before final count</t>
  </si>
  <si>
    <t>Badge should not flash incorrect values before final count
The behavior should be validated when UI renders.</t>
  </si>
  <si>
    <t>UTC-1866</t>
  </si>
  <si>
    <t>Verify Unauthorized user cannot view badge
when user lacks delete permission</t>
  </si>
  <si>
    <t>Feature: Delete Request Notification Badge
Scenario: Unauthorized user cannot view badge
Given user lacks delete permission
When page loads
Then Delete Session Requests button and badge should not be visible</t>
  </si>
  <si>
    <t>Delete Session Requests button and badge should not be visible
The behavior should be validated when page loads.</t>
  </si>
  <si>
    <t>UTC-1867</t>
  </si>
  <si>
    <t>Verify API failure handling
when aggregation API fails</t>
  </si>
  <si>
    <t>Feature: Delete Request Notification Badge
Scenario: API failure handling
Given aggregation API fails
When UI loads
Then badge should remain hidden and page should not break</t>
  </si>
  <si>
    <t>Badge should remain hidden and page should not break
The behavior should be validated when UI loads.</t>
  </si>
  <si>
    <t>UTC-1868</t>
  </si>
  <si>
    <t>Verify Only PENDING status counted
when requests with multiple statuses exist</t>
  </si>
  <si>
    <t>Feature: Delete Request Notification Badge
Scenario: Only PENDING status counted
Given requests with multiple statuses exist
When aggregation runs
Then only records with status “PENDING” should be included in count</t>
  </si>
  <si>
    <t>Only records with status "PENDING" should be included in count
The behavior should be validated when aggregation runs.</t>
  </si>
  <si>
    <t>UTC-1869</t>
  </si>
  <si>
    <t>Verify Large count formatting
when pending requests exceed 99</t>
  </si>
  <si>
    <t>Feature: Delete Request Notification Badge
Scenario: Large count formatting
Given pending requests exceed 99
When badge renders
Then value should display “99+” or capped format for readability</t>
  </si>
  <si>
    <t>Value should display "99+" or capped format for readability
The behavior should be validated when badge renders.</t>
  </si>
  <si>
    <t>SRS-143</t>
  </si>
  <si>
    <t>SDS-143</t>
  </si>
  <si>
    <t>UTC-1870</t>
  </si>
  <si>
    <t>Verify Delete Session modal opens
when user has delete permission</t>
  </si>
  <si>
    <t>Feature: Deletion Request Submission
Scenario: Delete Session modal opens
Given user has delete permission
When user clicks Delete Session
Then the Delete Session modal should open</t>
  </si>
  <si>
    <t>The Delete Session modal should open
The behavior should be validated when user clicks Delete Session.</t>
  </si>
  <si>
    <t>UTC-1871</t>
  </si>
  <si>
    <t>Verify Session name displayed as read-only
when modal is open</t>
  </si>
  <si>
    <t>Feature: Deletion Request Submission
Scenario: Session name displayed as read-only
Given modal is open
When user views session name field
Then session name should be visible and read-only</t>
  </si>
  <si>
    <t>Session name should be visible and read-only
The behavior should be validated when user views session name field.</t>
  </si>
  <si>
    <t>UTC-1872</t>
  </si>
  <si>
    <t>Verify Reason textarea visible
when modal is open</t>
  </si>
  <si>
    <t>Feature: Deletion Request Submission
Scenario: Reason textarea visible
Given modal is open
When UI renders
Then Reason textarea should be visible</t>
  </si>
  <si>
    <t>Reason textarea should be visible
The behavior should be validated when UI renders.</t>
  </si>
  <si>
    <t>UTC-1873</t>
  </si>
  <si>
    <t>Verify Request button disabled by default
when modal opens</t>
  </si>
  <si>
    <t>Feature: Deletion Request Submission
Scenario: Request button disabled by default
Given modal opens
When no reason is entered
Then Request Approval button should be disabled</t>
  </si>
  <si>
    <t>Request Approval button should be disabled
The behavior should be validated when no reason is entered.</t>
  </si>
  <si>
    <t>UTC-1874</t>
  </si>
  <si>
    <t>Verify Enable submit after input
when modal is open</t>
  </si>
  <si>
    <t>Feature: Deletion Request Submission
Scenario: Enable submit after input
Given modal is open
When user enters at least one character
Then Request Approval button should be enabled</t>
  </si>
  <si>
    <t>Request Approval button should be enabled
The behavior should be validated when user enters at least one character.</t>
  </si>
  <si>
    <t>UTC-1875</t>
  </si>
  <si>
    <t>Verify Leading/trailing spaces trimmed
when reason entered with spaces</t>
  </si>
  <si>
    <t>Feature: Deletion Request Submission
Scenario: Leading/trailing spaces trimmed
Given reason entered with spaces
When Request Approval is clicked
Then submitted reason should be trimmed</t>
  </si>
  <si>
    <t>Submitted reason should be trimmed
The behavior should be validated when Request Approval is clicked.</t>
  </si>
  <si>
    <t>UTC-1876</t>
  </si>
  <si>
    <t>Verify Character counter displayed
when modal is open</t>
  </si>
  <si>
    <t>Feature: Deletion Request Submission
Scenario: Character counter displayed
Given modal is open
When user types reason
Then character counter should update correctly</t>
  </si>
  <si>
    <t>Character counter should update correctly
The behavior should be validated when user types reason.</t>
  </si>
  <si>
    <t>UTC-1877</t>
  </si>
  <si>
    <t>Verify Max character limit enforced
when 500 characters entered</t>
  </si>
  <si>
    <t>Feature: Deletion Request Submission
Scenario: Max character limit enforced
Given 500 characters entered
When user tries to exceed limit
Then additional characters should not be accepted</t>
  </si>
  <si>
    <t>Additional characters should not be accepted
The behavior should be validated when user tries to exceed limit.</t>
  </si>
  <si>
    <t>UTC-1878</t>
  </si>
  <si>
    <t>Verify Submit request successfully
when valid reason entered</t>
  </si>
  <si>
    <t>Feature: Deletion Request Submission
Scenario: Submit request successfully
Given valid reason entered
When user clicks Request Approval
Then deletion request should be created</t>
  </si>
  <si>
    <t>Deletion request should be created
The behavior should be validated when user clicks Request Approval.</t>
  </si>
  <si>
    <t>UTC-1879</t>
  </si>
  <si>
    <t>Verify Status set to PENDING
when request is submitted</t>
  </si>
  <si>
    <t>Feature: Deletion Request Submission
Scenario: Status set to PENDING
Given request is submitted
When backend stores request
Then status should be saved as PENDING</t>
  </si>
  <si>
    <t>Status should be saved as PENDING
The behavior should be validated when backend stores request.</t>
  </si>
  <si>
    <t>UTC-1880</t>
  </si>
  <si>
    <t>Verify Correct payload sent
when Request Approval clicked</t>
  </si>
  <si>
    <t>Feature: Deletion Request Submission
Scenario: Correct payload sent
Given Request Approval clicked
When API request is sent
Then payload should contain sessionId and reason</t>
  </si>
  <si>
    <t>Payload should contain sessionId and reason
The behavior should be validated when API request is sent.</t>
  </si>
  <si>
    <t>UTC-1881</t>
  </si>
  <si>
    <t>Verify Cancel button behavior
when modal is open</t>
  </si>
  <si>
    <t>Feature: Deletion Request Submission
Scenario: Cancel button behavior
Given modal is open
When user clicks Cancel
Then modal should close without saving</t>
  </si>
  <si>
    <t>Modal should close without saving
The behavior should be validated when user clicks Cancel.</t>
  </si>
  <si>
    <t>UTC-1882</t>
  </si>
  <si>
    <t>Verify Unauthorized access blocked
when user lacks delete permission</t>
  </si>
  <si>
    <t>Feature: Deletion Request Submission
Scenario: Unauthorized access blocked
Given user lacks delete permission
When Delete Session is attempted
Then modal should not open</t>
  </si>
  <si>
    <t>Modal should not open
The behavior should be validated when Delete Session is attempted.</t>
  </si>
  <si>
    <t>UTC-1883</t>
  </si>
  <si>
    <t>Verify No duplicate submissions
when Request Approval clicked once</t>
  </si>
  <si>
    <t>Feature: Deletion Request Submission
Scenario: No duplicate submissions
Given Request Approval clicked once
When button is disabled during API call
Then duplicate requests should not be created</t>
  </si>
  <si>
    <t>Duplicate requests should not be created
The behavior should be validated when button is disabled during API call.</t>
  </si>
  <si>
    <t>UTC-1884</t>
  </si>
  <si>
    <t>Verify API failure handling
when backend error occurs</t>
  </si>
  <si>
    <t>Feature: Deletion Request Submission
Scenario: API failure handling
Given backend error occurs
When Request Approval is clicked
Then error message should be shown and request not saved</t>
  </si>
  <si>
    <t>Error message should be shown and request not saved
The behavior should be validated when Request Approval is clicked.</t>
  </si>
  <si>
    <t>SRS-144</t>
  </si>
  <si>
    <t>SDS-144</t>
  </si>
  <si>
    <t>UTC-1885</t>
  </si>
  <si>
    <t>Verify Dashboard page loads
when admin logs in</t>
  </si>
  <si>
    <t>Feature: Administrative Request Dashboard
Scenario: Dashboard page loads
Given admin logs in
When navigating to Delete Request Dashboard
Then the dashboard page should load successfully</t>
  </si>
  <si>
    <t>The dashboard page should load successfully
The behavior should be validated when navigating to Delete Request Dashboard.</t>
  </si>
  <si>
    <t>UTC-1886</t>
  </si>
  <si>
    <t>Verify Table structure displayed
when dashboard is open</t>
  </si>
  <si>
    <t>Feature: Administrative Request Dashboard
Scenario: Table structure displayed
Given dashboard is open
When UI renders
Then table should show columns Session Name, Requested By, Reason, Rejection Reason, Status, Actions</t>
  </si>
  <si>
    <t>Table should show columns Session Name, Requested By, Reason, Rejection Reason, Status, Actions
The behavior should be validated when UI renders.</t>
  </si>
  <si>
    <t>UTC-1887</t>
  </si>
  <si>
    <t>Verify Fetch all requests
when requests exist in database</t>
  </si>
  <si>
    <t>Feature: Administrative Request Dashboard
Scenario: Fetch all requests
Given requests exist in database
When dashboard loads
Then all requests should be displayed in the table</t>
  </si>
  <si>
    <t>All requests should be displayed in the table
The behavior should be validated when dashboard loads.</t>
  </si>
  <si>
    <t>UTC-1888</t>
  </si>
  <si>
    <t>Verify Show requester details
when requests displayed</t>
  </si>
  <si>
    <t>Feature: Administrative Request Dashboard
Scenario: Show requester details
Given requests displayed
When viewing Requested By column
Then requester name should be shown correctly</t>
  </si>
  <si>
    <t>Requester name should be shown correctly
The behavior should be validated when viewing Requested By column.</t>
  </si>
  <si>
    <t>UTC-1889</t>
  </si>
  <si>
    <t>Verify Show reason text
when requests displayed</t>
  </si>
  <si>
    <t>Feature: Administrative Request Dashboard
Scenario: Show reason text
Given requests displayed
When viewing Reason column
Then provided reason should be visible</t>
  </si>
  <si>
    <t>Provided reason should be visible
The behavior should be validated when viewing Reason column.</t>
  </si>
  <si>
    <t>UTC-1890</t>
  </si>
  <si>
    <t>Verify Status color coding
when requests shown</t>
  </si>
  <si>
    <t>Feature: Administrative Request Dashboard
Scenario: Status color coding
Given requests shown
When viewing status badges
Then statuses should be color-coded (Pending/Approved/Rejected)</t>
  </si>
  <si>
    <t>Statuses should be color-coded (Pending/Approved/Rejected)
The behavior should be validated when viewing status badges.</t>
  </si>
  <si>
    <t>UTC-1891</t>
  </si>
  <si>
    <t>Verify Approve button available
when request status is Pending</t>
  </si>
  <si>
    <t>Feature: Administrative Request Dashboard
Scenario: Approve button available
Given request status is Pending
When viewing Actions column
Then Approve button should be enabled</t>
  </si>
  <si>
    <t>Approve button should be enabled
The behavior should be validated when viewing Actions column.</t>
  </si>
  <si>
    <t>UTC-1892</t>
  </si>
  <si>
    <t>Verify Reject button available
when request status is Pending</t>
  </si>
  <si>
    <t>Feature: Administrative Request Dashboard
Scenario: Reject button available
Given request status is Pending
When viewing Actions column
Then Reject button should be enabled</t>
  </si>
  <si>
    <t>Reject button should be enabled
The behavior should be validated when viewing Actions column.</t>
  </si>
  <si>
    <t>UTC-1893</t>
  </si>
  <si>
    <t>Verify Approve request successfully
when Pending request exists</t>
  </si>
  <si>
    <t>Feature: Administrative Request Dashboard
Scenario: Approve request successfully
Given Pending request exists
When admin clicks Approve
Then status should change to Approved</t>
  </si>
  <si>
    <t>Status should change to Approved
The behavior should be validated when admin clicks Approve.</t>
  </si>
  <si>
    <t>UTC-1894</t>
  </si>
  <si>
    <t>Verify Reject request successfully
when Pending request exists</t>
  </si>
  <si>
    <t>Feature: Administrative Request Dashboard
Scenario: Reject request successfully
Given Pending request exists
When admin clicks Reject
Then request should be marked Rejected</t>
  </si>
  <si>
    <t>Request should be marked Rejected
The behavior should be validated when admin clicks Reject.</t>
  </si>
  <si>
    <t>UTC-1895</t>
  </si>
  <si>
    <t>Verify Rejection reason required
when admin clicks Reject</t>
  </si>
  <si>
    <t>Feature: Administrative Request Dashboard
Scenario: Rejection reason required
Given admin clicks Reject
When no reason entered
Then submission should be blocked</t>
  </si>
  <si>
    <t>Submission should be blocked
The behavior should be validated when no reason entered.</t>
  </si>
  <si>
    <t>UTC-1896</t>
  </si>
  <si>
    <t>Verify Show rejection reason only for rejected
when rejected request exists</t>
  </si>
  <si>
    <t>Feature: Administrative Request Dashboard
Scenario: Show rejection reason only for rejected
Given rejected request exists
When viewing row
Then rejection reason should be visible only for rejected rows</t>
  </si>
  <si>
    <t>Rejection reason should be visible only for rejected rows
The behavior should be validated when viewing row.</t>
  </si>
  <si>
    <t>UTC-1897</t>
  </si>
  <si>
    <t>Verify Filter by requester name
when multiple requests exist</t>
  </si>
  <si>
    <t>Feature: Administrative Request Dashboard
Scenario: Filter by requester name
Given multiple requests exist
When admin searches by requester
Then matching records should be shown</t>
  </si>
  <si>
    <t>Matching records should be shown
The behavior should be validated when admin searches by requester.</t>
  </si>
  <si>
    <t>UTC-1898</t>
  </si>
  <si>
    <t>Verify Filter by status
when multiple statuses exist</t>
  </si>
  <si>
    <t>Feature: Administrative Request Dashboard
Scenario: Filter by status
Given multiple statuses exist
When admin filters Pending
Then only pending records should be shown</t>
  </si>
  <si>
    <t>Only pending records should be shown
The behavior should be validated when admin filters Pending.</t>
  </si>
  <si>
    <t>UTC-1899</t>
  </si>
  <si>
    <t>Verify Unauthorized user blocked
when non-admin user logged in</t>
  </si>
  <si>
    <t>Feature: Administrative Request Dashboard
Scenario: Unauthorized user blocked
Given non-admin user logged in
When accessing dashboard URL
Then access should be denied</t>
  </si>
  <si>
    <t>Access should be denied
The behavior should be validated when accessing dashboard URL.</t>
  </si>
  <si>
    <t>UTC-1900</t>
  </si>
  <si>
    <t>Verify No data state
when no requests exist</t>
  </si>
  <si>
    <t>Feature: Administrative Request Dashboard
Scenario: No data state
Given no requests exist
When dashboard loads
Then 'No Data' placeholder should be displayed</t>
  </si>
  <si>
    <t>No Data' placeholder should be displayed
The behavior should be validated when dashboard loads.</t>
  </si>
  <si>
    <t>UTC-1901</t>
  </si>
  <si>
    <t>Verify Data refresh after action
when admin approves request</t>
  </si>
  <si>
    <t>Feature: Administrative Request Dashboard
Scenario: Data refresh after action
Given admin approves request
When action completes
Then table should update instantly without reload</t>
  </si>
  <si>
    <t>Table should update instantly without reload
The behavior should be validated when action completes.</t>
  </si>
  <si>
    <t>UTC-1902</t>
  </si>
  <si>
    <t>Verify Correct DB update
when request approved/rejected</t>
  </si>
  <si>
    <t>Feature: Administrative Request Dashboard
Scenario: Correct DB update
Given request approved/rejected
When backend saves
Then database should store updated status and reason</t>
  </si>
  <si>
    <t>Database should store updated status and reason
The behavior should be validated when backend saves.</t>
  </si>
  <si>
    <t>UTC-1903</t>
  </si>
  <si>
    <t>Verify Dashboard load performance
when 500+ requests exist</t>
  </si>
  <si>
    <t>Feature: Administrative Request Dashboard
Scenario: Dashboard load performance
Given 500+ requests exist
When page loads
Then dashboard should render within acceptable time (&lt;2s)</t>
  </si>
  <si>
    <t>Dashboard should render within acceptable time (&lt;2s)
The behavior should be validated when page loads.</t>
  </si>
  <si>
    <t>UTC-1904</t>
  </si>
  <si>
    <t>Verify API failure handling
when server error occurs</t>
  </si>
  <si>
    <t>Feature: Administrative Request Dashboard
Scenario: API failure handling
Given server error occurs
When dashboard loads
Then non-blocking error message should be shown</t>
  </si>
  <si>
    <t>Non-blocking error message should be shown
The behavior should be validated when dashboard loads.</t>
  </si>
  <si>
    <t>SRS-145</t>
  </si>
  <si>
    <t>SDS-145</t>
  </si>
  <si>
    <t>UTC-1905</t>
  </si>
  <si>
    <t>Verify Approve button visibility
when admin opens deletion dashboard</t>
  </si>
  <si>
    <t>Feature: Final Deletion Approval
Scenario: Approve button visibility
Given admin opens deletion dashboard
When a request is in Pending state
Then green Approve button should be visible</t>
  </si>
  <si>
    <t>Green Approve button should be visible
The behavior should be validated when a request is in Pending state.</t>
  </si>
  <si>
    <t>UTC-1906</t>
  </si>
  <si>
    <t>Verify Confirmation modal shown
when admin clicks Approve</t>
  </si>
  <si>
    <t>Feature: Final Deletion Approval
Scenario: Confirmation modal shown
Given admin clicks Approve
When action triggered
Then final confirmation modal should appear</t>
  </si>
  <si>
    <t>Final confirmation modal should appear
The behavior should be validated when action triggered.</t>
  </si>
  <si>
    <t>UTC-1907</t>
  </si>
  <si>
    <t>Verify Cancel deletion
when confirmation modal displayed</t>
  </si>
  <si>
    <t>Feature: Final Deletion Approval
Scenario: Cancel deletion
Given confirmation modal displayed
When admin clicks Cancel/No
Then session should not be deleted</t>
  </si>
  <si>
    <t>Session should not be deleted
The behavior should be validated when admin clicks Cancel/No.</t>
  </si>
  <si>
    <t>UTC-1908</t>
  </si>
  <si>
    <t>Verify Approve deletion successfully
when confirmation modal displayed</t>
  </si>
  <si>
    <t>Feature: Final Deletion Approval
Scenario: Approve deletion successfully
Given confirmation modal displayed
When admin clicks Yes/Approve
Then session should be permanently deleted</t>
  </si>
  <si>
    <t>Session should be permanently deleted
The behavior should be validated when admin clicks Yes/Approve.</t>
  </si>
  <si>
    <t>UTC-1909</t>
  </si>
  <si>
    <t>Verify Success notification
when session deleted</t>
  </si>
  <si>
    <t>Feature: Final Deletion Approval
Scenario: Success notification
Given session deleted
When action completes
Then success toast 'Session deleted successfully' should appear</t>
  </si>
  <si>
    <t>Success toast 'Session deleted successfully' should appear
The behavior should be validated when action completes.</t>
  </si>
  <si>
    <t>UTC-1910</t>
  </si>
  <si>
    <t>Verify Remove from active session list
when session deleted</t>
  </si>
  <si>
    <t>Feature: Final Deletion Approval
Scenario: Remove from active session list
Given session deleted
When dashboard refreshes
Then session should not appear in active session list</t>
  </si>
  <si>
    <t>Session should not appear in active session list
The behavior should be validated when dashboard refreshes.</t>
  </si>
  <si>
    <t>UTC-1911</t>
  </si>
  <si>
    <t>Verify Request status update
when session deletion approved</t>
  </si>
  <si>
    <t>Feature: Final Deletion Approval
Scenario: Request status update
Given session deletion approved
When backend updates
Then request status should change to Approved</t>
  </si>
  <si>
    <t>Request status should change to Approved
The behavior should be validated when backend updates.</t>
  </si>
  <si>
    <t>UTC-1912</t>
  </si>
  <si>
    <t>Verify Cascading delete executed
when session has images and labels</t>
  </si>
  <si>
    <t>Feature: Final Deletion Approval
Scenario: Cascading delete executed
Given session has images and labels
When deletion approved
Then all related records should be removed</t>
  </si>
  <si>
    <t>All related records should be removed
The behavior should be validated when deletion approved.</t>
  </si>
  <si>
    <t>UTC-1913</t>
  </si>
  <si>
    <t>Verify Prevent partial deletion
when deletion triggered</t>
  </si>
  <si>
    <t>Feature: Final Deletion Approval
Scenario: Prevent partial deletion
Given deletion triggered
When transaction executes
Then either all related data deleted or none</t>
  </si>
  <si>
    <t>Either all related data deleted or none
The behavior should be validated when transaction executes.</t>
  </si>
  <si>
    <t>UTC-1914</t>
  </si>
  <si>
    <t>Verify Only admin can approve
when non-admin user logged in</t>
  </si>
  <si>
    <t>Feature: Final Deletion Approval
Scenario: Only admin can approve
Given non-admin user logged in
When accessing approval action
Then Approve button should be hidden or disabled</t>
  </si>
  <si>
    <t>Approve button should be hidden or disabled
The behavior should be validated when accessing approval action.</t>
  </si>
  <si>
    <t>UTC-1915</t>
  </si>
  <si>
    <t>Verify Direct API access blocked
when non-admin user calls delete API</t>
  </si>
  <si>
    <t>Feature: Final Deletion Approval
Scenario: Direct API access blocked
Given non-admin user calls delete API
When request sent
Then server should return 403 Forbidden</t>
  </si>
  <si>
    <t>Server should return 403 Forbidden
The behavior should be validated when request sent.</t>
  </si>
  <si>
    <t>UTC-1916</t>
  </si>
  <si>
    <t>Verify Session currently active
when session being edited by another user</t>
  </si>
  <si>
    <t>Feature: Final Deletion Approval
Scenario: Session currently active
Given session being edited by another user
When admin tries to approve
Then deletion should be blocked with message</t>
  </si>
  <si>
    <t>Deletion should be blocked with message
The behavior should be validated when admin tries to approve.</t>
  </si>
  <si>
    <t>UTC-1917</t>
  </si>
  <si>
    <t>Verify Real-time UI update
when session deleted</t>
  </si>
  <si>
    <t>Feature: Final Deletion Approval
Scenario: Real-time UI update
Given session deleted
When dashboard is open
Then row should disappear without page reload</t>
  </si>
  <si>
    <t>Row should disappear without page reload
The behavior should be validated when dashboard is open.</t>
  </si>
  <si>
    <t>UTC-1918</t>
  </si>
  <si>
    <t>Verify Invalid session ID
when request references invalid session</t>
  </si>
  <si>
    <t>Feature: Final Deletion Approval
Scenario: Invalid session ID
Given request references invalid session
When deletion attempted
Then safe error message should be shown</t>
  </si>
  <si>
    <t>Safe error message should be shown
The behavior should be validated when deletion attempted.</t>
  </si>
  <si>
    <t>UTC-1919</t>
  </si>
  <si>
    <t>Verify Large data deletion performance
when session contains many assets</t>
  </si>
  <si>
    <t>Feature: Final Deletion Approval
Scenario: Large data deletion performance
Given session contains many assets
When deletion approved
Then deletion should complete within acceptable time</t>
  </si>
  <si>
    <t>Deletion should complete within acceptable time
The behavior should be validated when deletion approved.</t>
  </si>
  <si>
    <t>UTC-1920</t>
  </si>
  <si>
    <t>Verify Audit logging
when session deleted</t>
  </si>
  <si>
    <t>Feature: Final Deletion Approval
Scenario: Audit logging
Given session deleted
When action completes
Then audit log should record admin, timestamp, and session ID</t>
  </si>
  <si>
    <t>Audit log should record admin, timestamp, and session ID
The behavior should be validated when action completes.</t>
  </si>
  <si>
    <t>SRS-146</t>
  </si>
  <si>
    <t>SDS-146</t>
  </si>
  <si>
    <t>UTC-1921</t>
  </si>
  <si>
    <t>Verify Reject button visibility
when admin opens deletion dashboard</t>
  </si>
  <si>
    <t>Feature: Request Rejection Protocol
Scenario: Reject button visibility
Given admin opens deletion dashboard
When request is in Pending state
Then red Reject button should be visible</t>
  </si>
  <si>
    <t>Red Reject button should be visible
The behavior should be validated when request is in Pending state.</t>
  </si>
  <si>
    <t>UTC-1922</t>
  </si>
  <si>
    <t>Verify Reject modal opens
when admin clicks Reject button</t>
  </si>
  <si>
    <t>Feature: Request Rejection Protocol
Scenario: Reject modal opens
Given admin clicks Reject button
When action triggered
Then 'Reject Delete Session Request' modal should open</t>
  </si>
  <si>
    <t>Reject Delete Session Request' modal should open
The behavior should be validated when action triggered.</t>
  </si>
  <si>
    <t>UTC-1923</t>
  </si>
  <si>
    <t>Verify Rejection reason field visible
when modal is opened</t>
  </si>
  <si>
    <t>Feature: Request Rejection Protocol
Scenario: Rejection reason field visible
Given modal is opened
When modal loads
Then Rejection Reason text area should be visible</t>
  </si>
  <si>
    <t>Rejection Reason text area should be visible
The behavior should be validated when modal loads.</t>
  </si>
  <si>
    <t>UTC-1924</t>
  </si>
  <si>
    <t>Verify Submit rejection without reason
when reason field is optional</t>
  </si>
  <si>
    <t>Feature: Request Rejection Protocol
Scenario: Submit rejection without reason
Given reason field is optional
When admin submits rejection
Then request should be rejected successfully</t>
  </si>
  <si>
    <t>Request should be rejected successfully
The behavior should be validated when admin submits rejection.</t>
  </si>
  <si>
    <t>UTC-1925</t>
  </si>
  <si>
    <t>Verify Submit rejection with reason
when admin enters valid reason</t>
  </si>
  <si>
    <t>Feature: Request Rejection Protocol
Scenario: Submit rejection with reason
Given admin enters valid reason
When rejection submitted
Then reason should be stored with request</t>
  </si>
  <si>
    <t>Reason should be stored with request
The behavior should be validated when rejection submitted.</t>
  </si>
  <si>
    <t>UTC-1926</t>
  </si>
  <si>
    <t>Verify Character limit validation
when reason exceeds 500 characters</t>
  </si>
  <si>
    <t>Feature: Request Rejection Protocol
Scenario: Character limit validation
Given reason exceeds 500 characters
When submitting
Then submission should be blocked</t>
  </si>
  <si>
    <t>Submission should be blocked
The behavior should be validated when submitting.</t>
  </si>
  <si>
    <t>UTC-1927</t>
  </si>
  <si>
    <t>Verify Boundary length acceptance
when reason equals 500 characters</t>
  </si>
  <si>
    <t>Feature: Request Rejection Protocol
Scenario: Boundary length acceptance
Given reason equals 500 characters
When submitting
Then rejection should be allowed</t>
  </si>
  <si>
    <t>Rejection should be allowed
The behavior should be validated when submitting.</t>
  </si>
  <si>
    <t>UTC-1928</t>
  </si>
  <si>
    <t>Verify Request status updated
when rejection confirmed</t>
  </si>
  <si>
    <t>Feature: Request Rejection Protocol
Scenario: Request status updated
Given rejection confirmed
When backend processes
Then request status should change to Rejected</t>
  </si>
  <si>
    <t>Request status should change to Rejected
The behavior should be validated when backend processes.</t>
  </si>
  <si>
    <t>UTC-1929</t>
  </si>
  <si>
    <t>Verify Session unlocked after rejection
when session was locked for deletion</t>
  </si>
  <si>
    <t>Feature: Request Rejection Protocol
Scenario: Session unlocked after rejection
Given session was locked for deletion
When rejection occurs
Then session should revert to active state</t>
  </si>
  <si>
    <t>Session should revert to active state
The behavior should be validated when rejection occurs.</t>
  </si>
  <si>
    <t>UTC-1930</t>
  </si>
  <si>
    <t>Verify Session available in lists
when rejection completed</t>
  </si>
  <si>
    <t>Feature: Request Rejection Protocol
Scenario: Session available in lists
Given rejection completed
When dashboard refreshes
Then session should remain visible in active list</t>
  </si>
  <si>
    <t>Session should remain visible in active list
The behavior should be validated when dashboard refreshes.</t>
  </si>
  <si>
    <t>UTC-1931</t>
  </si>
  <si>
    <t>Verify Success feedback shown
when rejection completed</t>
  </si>
  <si>
    <t>Feature: Request Rejection Protocol
Scenario: Success feedback shown
Given rejection completed
When action finishes
Then success toast should appear</t>
  </si>
  <si>
    <t>Success toast should appear
The behavior should be validated when action finishes.</t>
  </si>
  <si>
    <t>UTC-1932</t>
  </si>
  <si>
    <t>Verify Immediate UI update
when rejection submitted</t>
  </si>
  <si>
    <t>Feature: Request Rejection Protocol
Scenario: Immediate UI update
Given rejection submitted
When dashboard open
Then status should update instantly without reload</t>
  </si>
  <si>
    <t>Status should update instantly without reload
The behavior should be validated when dashboard open.</t>
  </si>
  <si>
    <t>UTC-1933</t>
  </si>
  <si>
    <t>Verify Only admin can reject
when non-admin logged in</t>
  </si>
  <si>
    <t>Feature: Request Rejection Protocol
Scenario: Only admin can reject
Given non-admin logged in
When accessing reject action
Then reject button should be hidden/disabled</t>
  </si>
  <si>
    <t>Reject button should be hidden/disabled
The behavior should be validated when accessing reject action.</t>
  </si>
  <si>
    <t>UTC-1934</t>
  </si>
  <si>
    <t>Verify Direct API rejection blocked
when unauthorized API call</t>
  </si>
  <si>
    <t>Feature: Request Rejection Protocol
Scenario: Direct API rejection blocked
Given unauthorized API call
When request sent
Then server returns 403</t>
  </si>
  <si>
    <t>Server returns 403
The behavior should be validated when request sent.</t>
  </si>
  <si>
    <t>UTC-1935</t>
  </si>
  <si>
    <t>Verify Cancel rejection
when modal opened</t>
  </si>
  <si>
    <t>Feature: Request Rejection Protocol
Scenario: Cancel rejection
Given modal opened
When admin clicks Cancel/Close
Then request should remain Pending</t>
  </si>
  <si>
    <t>Request should remain Pending
The behavior should be validated when admin clicks Cancel/Close.</t>
  </si>
  <si>
    <t>UTC-1936</t>
  </si>
  <si>
    <t>Verify Audit logging
when rejection processed</t>
  </si>
  <si>
    <t>Feature: Request Rejection Protocol
Scenario: Audit logging
Given rejection processed
When action recorded
Then admin name, reason, and timestamp should be logged</t>
  </si>
  <si>
    <t>Admin name, reason, and timestamp should be logged
The behavior should be validated when action recorded.</t>
  </si>
  <si>
    <t>UTC-1937</t>
  </si>
  <si>
    <t>Verify Fast rejection processing
when rejection submitted</t>
  </si>
  <si>
    <t>Feature: Request Rejection Protocol
Scenario: Fast rejection processing
Given rejection submitted
When backend processes
Then response should complete within acceptable time</t>
  </si>
  <si>
    <t>Response should complete within acceptable time
The behavior should be validated when backend processes.</t>
  </si>
  <si>
    <t>SRS-147</t>
  </si>
  <si>
    <t>SDS-147</t>
  </si>
  <si>
    <t>UTC-1938</t>
  </si>
  <si>
    <t>Verify Admin sees Delete button
when user role is ADMIN</t>
  </si>
  <si>
    <t>Feature: Role-Based Delete Access
Scenario: Admin sees Delete button
Given user role is ADMIN
When Epic page loads
Then Delete Session button should be visible</t>
  </si>
  <si>
    <t>Delete Session button should be visible
The behavior should be validated when Epic page loads.</t>
  </si>
  <si>
    <t>UTC-1939</t>
  </si>
  <si>
    <t>Verify Supervisor sees Delete button
when user role is SUPERVISOR</t>
  </si>
  <si>
    <t>Feature: Role-Based Delete Access
Scenario: Supervisor sees Delete button
Given user role is SUPERVISOR
When Epic page loads
Then Delete Session button should be visible</t>
  </si>
  <si>
    <t>UTC-1940</t>
  </si>
  <si>
    <t>Verify Standard user cannot see Delete button
when user role is REVIEWER</t>
  </si>
  <si>
    <t>Feature: Role-Based Delete Access
Scenario: Standard user cannot see Delete button
Given user role is REVIEWER
When Epic page loads
Then Delete Session button should not be visible</t>
  </si>
  <si>
    <t>Delete Session button should not be visible
The behavior should be validated when Epic page loads.</t>
  </si>
  <si>
    <t>UTC-1941</t>
  </si>
  <si>
    <t>Verify Unauthorized user cannot see Delete Requests link
when user lacks delete permission</t>
  </si>
  <si>
    <t>Feature: Role-Based Delete Access
Scenario: Unauthorized user cannot see Delete Requests link
Given user lacks delete permission
When dashboard loads
Then Delete Session Requests link should not render</t>
  </si>
  <si>
    <t>Delete Session Requests link should not render
The behavior should be validated when dashboard loads.</t>
  </si>
  <si>
    <t>UTC-1942</t>
  </si>
  <si>
    <t>Verify Authorized user sees request controls
when authorized role logged in</t>
  </si>
  <si>
    <t>Feature: Role-Based Delete Access
Scenario: Authorized user sees request controls
Given authorized role logged in
When page renders
Then deletion request controls should be enabled</t>
  </si>
  <si>
    <t>Deletion request controls should be enabled
The behavior should be validated when page renders.</t>
  </si>
  <si>
    <t>UTC-1943</t>
  </si>
  <si>
    <t>Verify Role validated before render
when login completed</t>
  </si>
  <si>
    <t>Feature: Role-Based Delete Access
Scenario: Role validated before render
Given login completed
When UI initializes
Then role should be validated before mounting delete components</t>
  </si>
  <si>
    <t>Role should be validated before mounting delete components
The behavior should be validated when UI initializes.</t>
  </si>
  <si>
    <t>UTC-1944</t>
  </si>
  <si>
    <t>Verify No flicker of delete controls
when unauthorized user logs in</t>
  </si>
  <si>
    <t>Feature: Role-Based Delete Access
Scenario: No flicker of delete controls
Given unauthorized user logs in
When page loads
Then delete controls should never briefly appear</t>
  </si>
  <si>
    <t>Delete controls should never briefly appear
The behavior should be validated when page loads.</t>
  </si>
  <si>
    <t>UTC-1945</t>
  </si>
  <si>
    <t>Verify Direct URL access blocked
when unauthorized user manually enters delete URL</t>
  </si>
  <si>
    <t>Feature: Role-Based Delete Access
Scenario: Direct URL access blocked
Given unauthorized user manually enters delete URL
When request processed
Then system should redirect to dashboard</t>
  </si>
  <si>
    <t>System should redirect to dashboard
The behavior should be validated when request processed.</t>
  </si>
  <si>
    <t>UTC-1946</t>
  </si>
  <si>
    <t>Verify Access denied message shown
when unauthorized access attempt</t>
  </si>
  <si>
    <t>Feature: Role-Based Delete Access
Scenario: Access denied message shown
Given unauthorized access attempt
When redirect occurs
Then Access Denied message should be displayed</t>
  </si>
  <si>
    <t>Access Denied message should be displayed
The behavior should be validated when redirect occurs.</t>
  </si>
  <si>
    <t>UTC-1947</t>
  </si>
  <si>
    <t>Verify API protection for delete endpoint
when unauthorized API call</t>
  </si>
  <si>
    <t>Feature: Role-Based Delete Access
Scenario: API protection for delete endpoint
Given unauthorized API call
When request sent
Then server should return 403 Forbidden</t>
  </si>
  <si>
    <t>UTC-1948</t>
  </si>
  <si>
    <t>Verify Role stored in secure state
when login success</t>
  </si>
  <si>
    <t>Feature: Role-Based Delete Access
Scenario: Role stored in secure state
Given login success
When session initialized
Then user role should be stored securely in state</t>
  </si>
  <si>
    <t>User role should be stored securely in state
The behavior should be validated when session initialized.</t>
  </si>
  <si>
    <t>UTC-1949</t>
  </si>
  <si>
    <t>Verify Role change reflected dynamically
when admin role downgraded</t>
  </si>
  <si>
    <t>Feature: Role-Based Delete Access
Scenario: Role change reflected dynamically
Given admin role downgraded
When page refreshed
Then delete controls should disappear</t>
  </si>
  <si>
    <t>Delete controls should disappear
The behavior should be validated when page refreshed.</t>
  </si>
  <si>
    <t>UTC-1950</t>
  </si>
  <si>
    <t>Verify Supervisor retains access
when supervisor logged in</t>
  </si>
  <si>
    <t>Feature: Role-Based Delete Access
Scenario: Supervisor retains access
Given supervisor logged in
When navigating pages
Then delete controls should remain visible</t>
  </si>
  <si>
    <t>Delete controls should remain visible
The behavior should be validated when navigating pages.</t>
  </si>
  <si>
    <t>UTC-1951</t>
  </si>
  <si>
    <t>Verify Guest user login
when guest role</t>
  </si>
  <si>
    <t>Feature: Role-Based Delete Access
Scenario: Guest user login
Given guest role
When Epic page loads
Then delete controls should not exist in DOM</t>
  </si>
  <si>
    <t>Delete controls should not exist in DOM
The behavior should be validated when Epic page loads.</t>
  </si>
  <si>
    <t>UTC-1952</t>
  </si>
  <si>
    <t>Verify Clean UI for unauthorized users
when unauthorized user logged in</t>
  </si>
  <si>
    <t>Feature: Role-Based Delete Access
Scenario: Clean UI for unauthorized users
Given unauthorized user logged in
When viewing dashboard
Then no empty space or broken layout should appear</t>
  </si>
  <si>
    <t>No empty space or broken layout should appear
The behavior should be validated when viewing dashboard.</t>
  </si>
  <si>
    <t>UTC-1953</t>
  </si>
  <si>
    <t>Verify Unauthorized attempt logged
when blocked access occurs</t>
  </si>
  <si>
    <t>Feature: Role-Based Delete Access
Scenario: Unauthorized attempt logged
Given blocked access occurs
When system logs event́</t>
  </si>
  <si>
    <t>Expected result should be displayed as per the scenario.
The behavior should be validated when system logs eventÌ.</t>
  </si>
  <si>
    <t>UTC-1954</t>
  </si>
  <si>
    <t>Verify Fast permission check
when page loads</t>
  </si>
  <si>
    <t>Feature: Role-Based Delete Access
Scenario: Fast permission check
Given page loads
When role validation runs
Then rendering should not delay noticeably</t>
  </si>
  <si>
    <t>Rendering should not delay noticeably
The behavior should be validated when role validation runs.</t>
  </si>
  <si>
    <t>URS-DV-GEN-21</t>
  </si>
  <si>
    <t>SRS-148</t>
  </si>
  <si>
    <t>SDS-148</t>
  </si>
  <si>
    <t>UTC-1955</t>
  </si>
  <si>
    <t>Verify system prevents save when Label Name is empty
when the user is on the Create Label form</t>
  </si>
  <si>
    <t>Feature: Label Name Validation – Empty Name Block
Scenario: Verify system prevents save when Label Name is empty
Given the user is on the Create Label form
When the user leaves the Label Name field empty
And clicks Save
Then the system should prevent submission
And show toast message “Name is required”</t>
  </si>
  <si>
    <t>The system should prevent submission
The behavior should be validated when the user leaves the Label Name field empty.</t>
  </si>
  <si>
    <t>UTC-1956</t>
  </si>
  <si>
    <t>Verify error message gives clear description for missing name
when the user clicks Save without entering Label Name</t>
  </si>
  <si>
    <t>Feature: Label Name Validation – Error Message Clarity
Scenario: Verify error message gives clear description for missing name
Given the user clicks Save without entering Label Name
When validation fails
Then the error popup/toast should clearly describe the issue
And should not show technical terms or codes</t>
  </si>
  <si>
    <t>The error popup/toast should clearly describe the issue
The behavior should be validated when validation fails.</t>
  </si>
  <si>
    <t>SRS-149</t>
  </si>
  <si>
    <t>SDS-149</t>
  </si>
  <si>
    <t>UTC-1957</t>
  </si>
  <si>
    <t>Verify system prevents saving when Label Name exceeds 300 characters
when the user is on Create Label form</t>
  </si>
  <si>
    <t>Feature: Label Name Max Length – Block &gt;300 Characters
Scenario: Verify system prevents saving when Label Name exceeds 300 characters
Given the user is on Create Label form
When the user enters a Label Name with more than 300 characters
And clicks Save
Then the system should block submission
And show toast message “Name must be 300 characters or less”</t>
  </si>
  <si>
    <t>The system should block submission
The behavior should be validated when the user enters a Label Name with more than 300 characters.</t>
  </si>
  <si>
    <t>UTC-1958</t>
  </si>
  <si>
    <t>Verify length violation message is detailed and user-friendly
when the user clicks Save with name length &gt;300</t>
  </si>
  <si>
    <t>Feature: Label Name Max Length – Error Message Clarity
Scenario: Verify length violation message is detailed and user-friendly
Given the user clicks Save with name length &gt;300
When validation fails
Then the error message should clearly describe the maximum allowed limit
And should not display technical error codes</t>
  </si>
  <si>
    <t>The error message should clearly describe the maximum allowed limit
The behavior should be validated when validation fails.</t>
  </si>
  <si>
    <t>SRS-150</t>
  </si>
  <si>
    <t>SDS-150</t>
  </si>
  <si>
    <t>UTC-1959</t>
  </si>
  <si>
    <t>Verify system prevents saving when Label Name contains spaces/special characters
when the user is on Create Label form</t>
  </si>
  <si>
    <t>Feature: Label Name Regex – Block Special Characters &amp; Spaces
Scenario: Verify system prevents saving when Label Name contains spaces/special characters
Given the user is on Create Label form
When the user enters Label Name as “Label Name@123”
And clicks Save
Then the system should block submission
And show toast message “Name can only contain letters, numbers, underscores, and hyphens”</t>
  </si>
  <si>
    <t>The system should block submission
The behavior should be validated when the user enters Label Name as "Label Name@123".</t>
  </si>
  <si>
    <t>UTC-1960</t>
  </si>
  <si>
    <t>Verify system allows valid label name format
when the user is on Create Label form</t>
  </si>
  <si>
    <t>Feature: Label Name Regex – Allow Valid Characters
Scenario: Verify system allows valid label name format
Given the user is on Create Label form
When the user enters Label Name as “Label_Name-123”
And clicks Save
Then the system should allow submission successfully
And no error message should be shown</t>
  </si>
  <si>
    <t>The system should allow submission successfully
The behavior should be validated when the user enters Label Name as "Label_Name-123".</t>
  </si>
  <si>
    <t>SRS-151</t>
  </si>
  <si>
    <t>SDS-151</t>
  </si>
  <si>
    <t>UTC-1961</t>
  </si>
  <si>
    <t>Verify system prevents saving duplicate Label Name
when a label already exists with Name "Brain"</t>
  </si>
  <si>
    <t>Feature: Label Name Uniqueness – Duplicate Block
Scenario: Verify system prevents saving duplicate Label Name
Given a label already exists with Name “Brain”
When the user enters Label Name as “Brain” again
And clicks Save
Then the system should block submission
And show toast message “A label with this name already exists. Please choose a different name”</t>
  </si>
  <si>
    <t>The system should block submission
The behavior should be validated when the user enters Label Name as "Brain" again.</t>
  </si>
  <si>
    <t>UTC-1962</t>
  </si>
  <si>
    <t>Verify duplicate message clearly explains why save failed
when the user tries to save a duplicate label name</t>
  </si>
  <si>
    <t>Feature: Label Name Uniqueness – Error Message Detail
Scenario: Verify duplicate message clearly explains why save failed
Given the user tries to save a duplicate label name
When backend returns count &gt; 0
Then the system should show a clear duplicate message
And should not show technical DB error</t>
  </si>
  <si>
    <t>The system should show a clear duplicate message
The behavior should be validated when backend returns count &gt; 0.</t>
  </si>
  <si>
    <t>SRS-152</t>
  </si>
  <si>
    <t>SDS-152</t>
  </si>
  <si>
    <t>UTC-1963</t>
  </si>
  <si>
    <t>Verify system prevents saving when Abbreviation is empty
when the user is on Create Label form</t>
  </si>
  <si>
    <t>Feature: Label Abbreviation Mandatory – Empty Block
Scenario: Verify system prevents saving when Abbreviation is empty
Given the user is on Create Label form
When the user leaves Abbreviation field empty
And clicks Save
Then the system should block submission
And show toast message “Abbreviation is required”</t>
  </si>
  <si>
    <t>The system should block submission
The behavior should be validated when the user leaves Abbreviation field empty.</t>
  </si>
  <si>
    <t>UTC-1964</t>
  </si>
  <si>
    <t>Verify abbreviation error message is clear and user-friendly
when the user clicks Save without abbreviation</t>
  </si>
  <si>
    <t>Feature: Label Abbreviation Mandatory – Error Message Clarity
Scenario: Verify abbreviation error message is clear and user-friendly
Given the user clicks Save without abbreviation
When validation fails
Then the error message should clearly describe the missing field
And should not show technical error codes</t>
  </si>
  <si>
    <t>The error message should clearly describe the missing field
The behavior should be validated when validation fails.</t>
  </si>
  <si>
    <t>SRS-153</t>
  </si>
  <si>
    <t>SDS-153</t>
  </si>
  <si>
    <t>UTC-1965</t>
  </si>
  <si>
    <t>Verify system prevents saving when Abbreviation exceeds 50 characters
when the user is on Create Label form</t>
  </si>
  <si>
    <t>Feature: Abbreviation Max Length – Block &gt;50 Characters
Scenario: Verify system prevents saving when Abbreviation exceeds 50 characters
Given the user is on Create Label form
When the user enters Abbreviation with more than 50 characters
And clicks Save
Then the system should block submission
And show toast message “Abbreviation must be 50 characters or less”</t>
  </si>
  <si>
    <t>The system should block submission
The behavior should be validated when the user enters Abbreviation with more than 50 characters.</t>
  </si>
  <si>
    <t>UTC-1966</t>
  </si>
  <si>
    <t>Verify error message clearly states allowed length limit
when the user enters abbreviation exceeding 50 characters</t>
  </si>
  <si>
    <t>Feature: Abbreviation Max Length – Message Mentions Limit
Scenario: Verify error message clearly states allowed length limit
Given the user enters abbreviation exceeding 50 characters
When Save is clicked
Then the toast message should clearly mention the 50 character limit</t>
  </si>
  <si>
    <t>The toast message should clearly mention the 50 character limit
The behavior should be validated when Save is clicked.</t>
  </si>
  <si>
    <t>SRS-154</t>
  </si>
  <si>
    <t>SDS-154</t>
  </si>
  <si>
    <t>UTC-1967</t>
  </si>
  <si>
    <t>Verify system prevents save when abbreviation contains invalid characters
when the user is on Create Label form</t>
  </si>
  <si>
    <t>Feature: Abbreviation Format – Block Special Characters
Scenario: Verify system prevents save when abbreviation contains invalid characters
Given the user is on Create Label form
When the user enters Abbreviation as “AB@12#”
And clicks Save
Then the system should block submission
And show toast message “Abbreviation can only contain letters, numbers, hyphens, and underscores”</t>
  </si>
  <si>
    <t>The system should block submission
The behavior should be validated when the user enters Abbreviation as "AB@12#".</t>
  </si>
  <si>
    <t>UTC-1968</t>
  </si>
  <si>
    <t>Verify system allows abbreviation with valid format
when the user is on Create Label form</t>
  </si>
  <si>
    <t>Feature: Abbreviation Format – Allow Valid Characters
Scenario: Verify system allows abbreviation with valid format
Given the user is on Create Label form
When the user enters Abbreviation as “AB_12-XY”
And clicks Save
Then the system should allow submission successfully
And no format error should be shown</t>
  </si>
  <si>
    <t>The system should allow submission successfully
The behavior should be validated when the user enters Abbreviation as "AB_12-XY".</t>
  </si>
  <si>
    <t>SRS-155</t>
  </si>
  <si>
    <t>SDS-155</t>
  </si>
  <si>
    <t>UTC-1969</t>
  </si>
  <si>
    <t>Verify system prevents saving duplicate abbreviation
when a label already exists with Abbreviation "BRN_01"</t>
  </si>
  <si>
    <t>Feature: Abbreviation Uniqueness – Duplicate Block
Scenario: Verify system prevents saving duplicate abbreviation
Given a label already exists with Abbreviation “BRN_01”
When the user enters the same Abbreviation “BRN_01” again
And clicks Save
Then the system should block submission
And show toast message “A label with this abbreviation already exists. Please use a different abbreviation”</t>
  </si>
  <si>
    <t>The system should block submission
The behavior should be validated when the user enters the same Abbreviation "BRN_01" again.</t>
  </si>
  <si>
    <t>UTC-1970</t>
  </si>
  <si>
    <t>Verify duplicate abbreviation message clearly explains conflict
when the user tries to save a duplicate abbreviation</t>
  </si>
  <si>
    <t>Feature: Abbreviation Uniqueness – Message Clarity
Scenario: Verify duplicate abbreviation message clearly explains conflict
Given the user tries to save a duplicate abbreviation
When backend returns count &gt; 0
Then the system should show a clear message describing abbreviation already exists
And should not show technical DB error</t>
  </si>
  <si>
    <t>The system should show a clear message describing abbreviation already exists
The behavior should be validated when backend returns count &gt; 0.</t>
  </si>
  <si>
    <t>SRS-156</t>
  </si>
  <si>
    <t>SDS-156</t>
  </si>
  <si>
    <t>UTC-1971</t>
  </si>
  <si>
    <t>Verify system prevents saving annotation when Name is empty
when the user is on Create Annotation form</t>
  </si>
  <si>
    <t>Feature: Annotation Name Mandatory – Empty Block
Scenario: Verify system prevents saving annotation when Name is empty
Given the user is on Create Annotation form
When the user leaves Annotation Name field empty
And clicks Save
Then the system should block submission
And show toast message “Name is required”</t>
  </si>
  <si>
    <t>The system should block submission
The behavior should be validated when the user leaves Annotation Name field empty.</t>
  </si>
  <si>
    <t>UTC-1972</t>
  </si>
  <si>
    <t>Verify missing name error message is clear and descriptive
when the user clicks Save without entering Annotation Name</t>
  </si>
  <si>
    <t>Feature: Annotation Name Mandatory – Error Message Detail
Scenario: Verify missing name error message is clear and descriptive
Given the user clicks Save without entering Annotation Name
When validation fails
Then the error message should clearly describe the missing Name field
And should not show technical codes</t>
  </si>
  <si>
    <t>The error message should clearly describe the missing Name field
The behavior should be validated when validation fails.</t>
  </si>
  <si>
    <t>SRS-157</t>
  </si>
  <si>
    <t>SDS-157</t>
  </si>
  <si>
    <t>UTC-1973</t>
  </si>
  <si>
    <t>Verify system prevents saving when Annotation Name exceeds 300 characters
when the user is on Create Annotation form</t>
  </si>
  <si>
    <t>Feature: Annotation Name Max Length – Block &gt;300 Characters
Scenario: Verify system prevents saving when Annotation Name exceeds 300 characters
Given the user is on Create Annotation form
When the user enters Annotation Name with more than 300 characters
And clicks Save
Then the system should block submission
And show toast message “Name must be 300 characters or less”</t>
  </si>
  <si>
    <t>The system should block submission
The behavior should be validated when the user enters Annotation Name with more than 300 characters.</t>
  </si>
  <si>
    <t>UTC-1974</t>
  </si>
  <si>
    <t>Verify max length message clearly states allowed limit
when the user clicks Save with name length &gt;300</t>
  </si>
  <si>
    <t>Feature: Annotation Name Max Length – Error Message Clarity
Scenario: Verify max length message clearly states allowed limit
Given the user clicks Save with name length &gt;300
When validation fails
Then the toast message should clearly mention the 300 character limit
And should not show technical DB error</t>
  </si>
  <si>
    <t>The toast message should clearly mention the 300 character limit
The behavior should be validated when validation fails.</t>
  </si>
  <si>
    <t>SRS-158</t>
  </si>
  <si>
    <t>SDS-158</t>
  </si>
  <si>
    <t>UTC-1975</t>
  </si>
  <si>
    <t>Verify system prevents saving when annotation name contains lowercase letters
when the user is on Create Annotation form</t>
  </si>
  <si>
    <t>Feature: Annotation Name Format – Block Lowercase Letters
Scenario: Verify system prevents saving when annotation name contains lowercase letters
Given the user is on Create Annotation form
When the user enters Annotation Name as “Brain_01”
And clicks Save
Then the system should block submission
And show toast message “Name can only contain uppercase letters, numbers, underscores, and hyphens”</t>
  </si>
  <si>
    <t>The system should block submission
The behavior should be validated when the user enters Annotation Name as "Brain_01".</t>
  </si>
  <si>
    <t>UTC-1976</t>
  </si>
  <si>
    <t>Verify system allows saving when annotation name matches regex format
when the user is on Create Annotation form</t>
  </si>
  <si>
    <t>Feature: Annotation Name Format – Allow Uppercase Valid Format
Scenario: Verify system allows saving when annotation name matches regex format
Given the user is on Create Annotation form
When the user enters Annotation Name as “BRAIN_01-AX”
And clicks Save
Then the system should allow save successfully
And no format error message should appear</t>
  </si>
  <si>
    <t>The system should allow save successfully
The behavior should be validated when the user enters Annotation Name as "BRAIN_01-AX".</t>
  </si>
  <si>
    <t>SRS-159</t>
  </si>
  <si>
    <t>SDS-159</t>
  </si>
  <si>
    <t>UTC-1977</t>
  </si>
  <si>
    <t>Verify system prevents saving duplicate annotation name
when an annotation already exists with Name "BRAIN_01"</t>
  </si>
  <si>
    <t>Feature: Annotation Name Uniqueness – Duplicate Block
Scenario: Verify system prevents saving duplicate annotation name
Given an annotation already exists with Name “BRAIN_01”
When the user enters Annotation Name as “BRAIN_01” again
And clicks Save
Then the system should block submission
And show toast message “An annotation with this name already exists. Please choose a different name”</t>
  </si>
  <si>
    <t>The system should block submission
The behavior should be validated when the user enters Annotation Name as "BRAIN_01" again.</t>
  </si>
  <si>
    <t>UTC-1978</t>
  </si>
  <si>
    <t>Verify duplicate name message is detailed and user-friendly
when the user tries to save an annotation with an existing name</t>
  </si>
  <si>
    <t>Feature: Annotation Name Uniqueness – Error Message Detail
Scenario: Verify duplicate name message is detailed and user-friendly
Given the user tries to save an annotation with an existing name
When backend returns duplicate match
Then the system should show a clear duplicate message
And should not show technical database errors</t>
  </si>
  <si>
    <t>The system should show a clear duplicate message
The behavior should be validated when backend returns duplicate match.</t>
  </si>
  <si>
    <t>SRS-160</t>
  </si>
  <si>
    <t>SDS-160</t>
  </si>
  <si>
    <t>UTC-1979</t>
  </si>
  <si>
    <t>Verify system prevents saving annotation when Abbreviation is empty
when the user is on Create Annotation form</t>
  </si>
  <si>
    <t>Feature: Annotation Abbreviation Mandatory – Empty Block
Scenario: Verify system prevents saving annotation when Abbreviation is empty
Given the user is on Create Annotation form
When the user leaves Abbreviation field empty
And clicks Save
Then the system should block submission
And show toast message “Abbreviation is required”</t>
  </si>
  <si>
    <t>UTC-1980</t>
  </si>
  <si>
    <t>Verify abbreviation missing message is clear and descriptive
when the user clicks Save without entering Abbreviation</t>
  </si>
  <si>
    <t>Feature: Annotation Abbreviation Mandatory – Error Message Clarity
Scenario: Verify abbreviation missing message is clear and descriptive
Given the user clicks Save without entering Abbreviation
When validation fails
Then the error message should clearly describe the missing Abbreviation field
And should not show technical error codes</t>
  </si>
  <si>
    <t>The error message should clearly describe the missing Abbreviation field
The behavior should be validated when validation fails.</t>
  </si>
  <si>
    <t>SRS-161</t>
  </si>
  <si>
    <t>SDS-161</t>
  </si>
  <si>
    <t>UTC-1981</t>
  </si>
  <si>
    <t>Verify system prevents saving when Abbreviation exceeds 300 characters
when the user is on Create Annotation form</t>
  </si>
  <si>
    <t>Feature: Annotation Abbreviation Max Length – Block &gt;300 Characters
Scenario: Verify system prevents saving when Abbreviation exceeds 300 characters
Given the user is on Create Annotation form
When the user enters Abbreviation with more than 300 characters
And clicks Save
Then the system should block submission
And show toast message “Abbreviation must be 300 characters or less”</t>
  </si>
  <si>
    <t>The system should block submission
The behavior should be validated when the user enters Abbreviation with more than 300 characters.</t>
  </si>
  <si>
    <t>UTC-1982</t>
  </si>
  <si>
    <t>Verify max length message clearly mentions 300 character limit
when the user enters abbreviation exceeding 300 characters</t>
  </si>
  <si>
    <t>Feature: Annotation Abbreviation Max Length – Error Message Mentions Limit
Scenario: Verify max length message clearly mentions 300 character limit
Given the user enters abbreviation exceeding 300 characters
When Save is clicked
Then the toast message should clearly mention the allowed maximum length</t>
  </si>
  <si>
    <t>The toast message should clearly mention the allowed maximum length
The behavior should be validated when Save is clicked.</t>
  </si>
  <si>
    <t>SRS-162</t>
  </si>
  <si>
    <t>SDS-162</t>
  </si>
  <si>
    <t>UTC-1983</t>
  </si>
  <si>
    <t>Verify abbreviation allows only uppercase letters, numbers, underscores, and hyphens
when the user is on the Create/Edit Annotation screen</t>
  </si>
  <si>
    <t>Feature: Annotation Abbreviation – Regex Validation
Scenario: Verify abbreviation allows only uppercase letters, numbers, underscores, and hyphens
Given the user is on the Create/Edit Annotation screen
When the user enters abbreviation as abc@12
And clicks Save
Then the system should prevent saving
And show toast message “Abbreviation can only contain uppercase letters, numbers, underscores, and hyphen</t>
  </si>
  <si>
    <t>The system should prevent saving
The behavior should be validated when the user enters abbreviation as abc@12.</t>
  </si>
  <si>
    <t>UTC-1984</t>
  </si>
  <si>
    <t>Verify system allows saving when abbreviation matches regex format
when the user is on Create Annotation form</t>
  </si>
  <si>
    <t>Feature: Annotation Abbreviation Format – Allow Valid Uppercase Format
Scenario: Verify system allows saving when abbreviation matches regex format
Given the user is on Create Annotation form
When the user enters Abbreviation as “BRN_01-AX”
And clicks Save
Then the system should allow save successfully
And no format error message should appear</t>
  </si>
  <si>
    <t>The system should allow save successfully
The behavior should be validated when the user enters Abbreviation as "BRN_01-AX".</t>
  </si>
  <si>
    <t>SRS-163</t>
  </si>
  <si>
    <t>SDS-163</t>
  </si>
  <si>
    <t>UTC-1985</t>
  </si>
  <si>
    <t>Verify system prevents saving duplicate annotation abbreviation
when an annotation already exists with Abbreviation "BRN_01"</t>
  </si>
  <si>
    <t>Feature: Annotation Abbreviation Uniqueness – Duplicate Block
Scenario: Verify system prevents saving duplicate annotation abbreviation
Given an annotation already exists with Abbreviation “BRN_01”
When the user enters Abbreviation as “BRN_01” again
And clicks Save
Then the system should block submission
And show toast message “An annotation with this abbreviation already exists. Please use a different abbreviation”</t>
  </si>
  <si>
    <t>The system should block submission
The behavior should be validated when the user enters Abbreviation as "BRN_01" again.</t>
  </si>
  <si>
    <t>UTC-1986</t>
  </si>
  <si>
    <t>Verify duplicate abbreviation message is detailed and user-friendly
when the user tries to save a duplicate abbreviation</t>
  </si>
  <si>
    <t>Feature: Annotation Abbreviation Uniqueness – Message Clarity
Scenario: Verify duplicate abbreviation message is detailed and user-friendly
Given the user tries to save a duplicate abbreviation
When backend returns duplicate match
Then the system should show a clear duplicate message
And should not show technical database errors</t>
  </si>
  <si>
    <t>SRS-164</t>
  </si>
  <si>
    <t>SDS-164</t>
  </si>
  <si>
    <t>UTC-1987</t>
  </si>
  <si>
    <t>Verify system prevents saving annotation when Taxonomy Type is not selected
when the user is on Create Annotation form</t>
  </si>
  <si>
    <t>Feature: Taxonomy Type Mandatory – Empty Block
Scenario: Verify system prevents saving annotation when Taxonomy Type is not selected
Given the user is on Create Annotation form
When the user does not select any Taxonomy Type
And clicks Save
Then the system should block submission
And show toast message “Taxonomy Type is required”</t>
  </si>
  <si>
    <t>The system should block submission
The behavior should be validated when the user does not select any Taxonomy Type.</t>
  </si>
  <si>
    <t>UTC-1988</t>
  </si>
  <si>
    <t>Verify taxonomy error message clearly describes missing selection
when the user clicks Save without selecting taxonomy type</t>
  </si>
  <si>
    <t>Feature: Taxonomy Type Mandatory – Error Message Clarity
Scenario: Verify taxonomy error message clearly describes missing selection
Given the user clicks Save without selecting taxonomy type
When validation fails
Then the error message should clearly describe the missing Taxonomy Type
And should not show technical error codes</t>
  </si>
  <si>
    <t>The error message should clearly describe the missing Taxonomy Type
The behavior should be validated when validation fails.</t>
  </si>
  <si>
    <t>SRS-165</t>
  </si>
  <si>
    <t>SDS-165</t>
  </si>
  <si>
    <t>UTC-1989</t>
  </si>
  <si>
    <t>Verify system prevents saving annotation when Color is not selected
when the user is on Create Annotation form</t>
  </si>
  <si>
    <t>Feature: Color Code Mandatory – Empty Block
Scenario: Verify system prevents saving annotation when Color is not selected
Given the user is on Create Annotation form
When the user does not select or enter a Color value
And clicks Save
Then the system should block submission
And show toast message “Color is required”</t>
  </si>
  <si>
    <t>The system should block submission
The behavior should be validated when the user does not select or enter a Color value.</t>
  </si>
  <si>
    <t>UTC-1990</t>
  </si>
  <si>
    <t>Verify color error message is clear and user-friendly
when the user clicks Save without selecting a color</t>
  </si>
  <si>
    <t>Feature: Color Code Mandatory – Error Message Detail
Scenario: Verify color error message is clear and user-friendly
Given the user clicks Save without selecting a color
When validation fails
Then the toast message should clearly describe the missing Color field
And should not show technical error codes</t>
  </si>
  <si>
    <t>The toast message should clearly describe the missing Color field
The behavior should be validated when validation fails.</t>
  </si>
  <si>
    <t>SRS-166</t>
  </si>
  <si>
    <t>SDS-166</t>
  </si>
  <si>
    <t>UTC-1991</t>
  </si>
  <si>
    <t>Verify system prevents saving Session Label when Name is empty
when the user is on Create Session Label form</t>
  </si>
  <si>
    <t>Feature: Session Label Name Mandatory – Empty Block
Scenario: Verify system prevents saving Session Label when Name is empty
Given the user is on Create Session Label form
When the user leaves Name field empty
And clicks Save
Then the system should block submission
And show toast message “Name is required”</t>
  </si>
  <si>
    <t>The system should block submission
The behavior should be validated when the user leaves Name field empty.</t>
  </si>
  <si>
    <t>UTC-1992</t>
  </si>
  <si>
    <t>Verify missing name error message is clear and descriptive
when the user clicks Save without entering Name</t>
  </si>
  <si>
    <t>Feature: Session Label Name Mandatory – Error Message Clarity
Scenario: Verify missing name error message is clear and descriptive
Given the user clicks Save without entering Name
When validation fails
Then the error message should clearly describe the missing Name field
And should not show technical codes</t>
  </si>
  <si>
    <t>SRS-167</t>
  </si>
  <si>
    <t>SDS-167</t>
  </si>
  <si>
    <t>UTC-1993</t>
  </si>
  <si>
    <t>Verify system prevents saving when Session Label Name exceeds 300 characters
when the user is on Create Session Label form</t>
  </si>
  <si>
    <t>Feature: Session Label Name Max Length – Block &gt;300 Characters
Scenario: Verify system prevents saving when Session Label Name exceeds 300 characters
Given the user is on Create Session Label form
When the user enters Name with more than 300 characters
And clicks Save
Then the system should block submission
And show toast message “Name must be 300 characters or less”</t>
  </si>
  <si>
    <t>The system should block submission
The behavior should be validated when the user enters Name with more than 300 characters.</t>
  </si>
  <si>
    <t>UTC-1994</t>
  </si>
  <si>
    <t>Verify max length error message clearly states 300 character limit
when the user enters Name exceeding 300 characters</t>
  </si>
  <si>
    <t>Feature: Session Label Name Max Length – Message Mentions Limit
Scenario: Verify max length error message clearly states 300 character limit
Given the user enters Name exceeding 300 characters
When Save is clicked
Then the toast message should clearly mention the allowed maximum length</t>
  </si>
  <si>
    <t>SRS-168</t>
  </si>
  <si>
    <t>SDS-168</t>
  </si>
  <si>
    <t>UTC-1995</t>
  </si>
  <si>
    <t>Verify system prevents saving when Session Label Name contains spaces/special characters
when the user is on Create Session Label form</t>
  </si>
  <si>
    <t>Feature: Session Label Name Format – Block Spaces &amp; Special Characters
Scenario: Verify system prevents saving when Session Label Name contains spaces/special characters
Given the user is on Create Session Label form
When the user enters Name as “Label Name@01”
And clicks Save
Then the system should block submission
And show toast message “Name can only contain letters, numbers, underscores, and hyphens”</t>
  </si>
  <si>
    <t>The system should block submission
The behavior should be validated when the user enters Name as "Label Name@01".</t>
  </si>
  <si>
    <t>UTC-1996</t>
  </si>
  <si>
    <t>Verify system allows saving when Session Label Name is valid
when the user is on Create Session Label form</t>
  </si>
  <si>
    <t>Feature: Session Label Name Format – Allow Valid Name
Scenario: Verify system allows saving when Session Label Name is valid
Given the user is on Create Session Label form
When the user enters Name as “Session_Label-01”
And clicks Save
Then the system should save successfully
And no format error message should appear</t>
  </si>
  <si>
    <t>The system should save successfully
The behavior should be validated when the user enters Name as "Session_Label-01".</t>
  </si>
  <si>
    <t>SRS-169</t>
  </si>
  <si>
    <t>SDS-169</t>
  </si>
  <si>
    <t>UTC-1997</t>
  </si>
  <si>
    <t>Verify system prevents saving duplicate Session Label Name
when a session label already exists with Name "Urgent"</t>
  </si>
  <si>
    <t>Feature: Session Label Name Uniqueness – Duplicate Block
Scenario: Verify system prevents saving duplicate Session Label Name
Given a session label already exists with Name “Urgent”
When the user enters Session Label Name as “Urgent” again
And clicks Save
Then the system should block submission
And show toast message “A session label with this name already exists. Please choose a different name”</t>
  </si>
  <si>
    <t>The system should block submission
The behavior should be validated when the user enters Session Label Name as "Urgent" again.</t>
  </si>
  <si>
    <t>UTC-1998</t>
  </si>
  <si>
    <t>Verify duplicate message is clear and user-friendly
when the user tries to save a duplicate session label name</t>
  </si>
  <si>
    <t>Feature: Session Label Name Uniqueness – Message Clarity
Scenario: Verify duplicate message is clear and user-friendly
Given the user tries to save a duplicate session label name
When backend returns duplicate match
Then the system should show a clear duplicate message
And should not show technical database errors</t>
  </si>
  <si>
    <t>SRS-170</t>
  </si>
  <si>
    <t>SDS-170</t>
  </si>
  <si>
    <t>UTC-1999</t>
  </si>
  <si>
    <t>Verify system prevents saving user group when Name is empty
when the user is on Create User Group popup/form</t>
  </si>
  <si>
    <t>Feature: User Group Name Mandatory – Empty Block
Scenario: Verify system prevents saving user group when Name is empty
Given the user is on Create User Group popup/form
When the user leaves Group Name field empty
And clicks Save
Then the system should block submission
And show toast message “Name is required”</t>
  </si>
  <si>
    <t>The system should block submission
The behavior should be validated when the user leaves Group Name field empty.</t>
  </si>
  <si>
    <t>UTC-2000</t>
  </si>
  <si>
    <t>Verify missing group name error message is clear and descriptive
when the user clicks Save without entering Group Name</t>
  </si>
  <si>
    <t>Feature: User Group Name Mandatory – Error Message Clarity
Scenario: Verify missing group name error message is clear and descriptive
Given the user clicks Save without entering Group Name
When validation fails
Then the error message should clearly describe the missing Name field
And should not show technical codes</t>
  </si>
  <si>
    <t>SRS-171</t>
  </si>
  <si>
    <t>SDS-171</t>
  </si>
  <si>
    <t>UTC-2001</t>
  </si>
  <si>
    <t>Verify system prevents saving when User Group Name exceeds 300 characters
when the user is on Create User Group popup/form</t>
  </si>
  <si>
    <t>Feature: User Group Name Max Length – Block &gt;300 Characters
Scenario: Verify system prevents saving when User Group Name exceeds 300 characters
Given the user is on Create User Group popup/form
When the user enters Group Name with more than 300 characters
And clicks Save
Then the system should block submission
And show toast message “Name must be 300 characters or less”</t>
  </si>
  <si>
    <t>The system should block submission
The behavior should be validated when the user enters Group Name with more than 300 characters.</t>
  </si>
  <si>
    <t>UTC-2002</t>
  </si>
  <si>
    <t>Verify max length message clearly mentions 300 character limit
when the user enters Group Name exceeding 300 characters</t>
  </si>
  <si>
    <t>Feature: User Group Name Max Length – Message Mentions Limit
Scenario: Verify max length message clearly mentions 300 character limit
Given the user enters Group Name exceeding 300 characters
When Save is clicked
Then the toast message should clearly mention the allowed maximum length</t>
  </si>
  <si>
    <t>SRS-172</t>
  </si>
  <si>
    <t>SDS-172</t>
  </si>
  <si>
    <t>UTC-2003</t>
  </si>
  <si>
    <t>Verify system prevents saving when User Group Name contains spaces/special characters
when the user is on Create User Group popup/form</t>
  </si>
  <si>
    <t>Feature: User Group Name Format – Block Spaces &amp; Special Characters
Scenario: Verify system prevents saving when User Group Name contains spaces/special characters
Given the user is on Create User Group popup/form
When the user enters Group Name as “Group Name@01”
And clicks Save
Then the system should block submission
And show toast message “Name can only contain letters, numbers, underscores, and hyphens”</t>
  </si>
  <si>
    <t>The system should block submission
The behavior should be validated when the user enters Group Name as "Group Name@01".</t>
  </si>
  <si>
    <t>UTC-2004</t>
  </si>
  <si>
    <t>Verify system allows saving valid group name format
when the user is on Create User Group popup/form</t>
  </si>
  <si>
    <t>Feature: User Group Name Format – Allow Valid Name
Scenario: Verify system allows saving valid group name format
Given the user is on Create User Group popup/form
When the user enters Group Name as “Group_Name-01”
And clicks Save
Then the system should save successfully
And no format error message should appear</t>
  </si>
  <si>
    <t>The system should save successfully
The behavior should be validated when the user enters Group Name as "Group_Name-01".</t>
  </si>
  <si>
    <t>SRS-173</t>
  </si>
  <si>
    <t>SDS-173</t>
  </si>
  <si>
    <t>UTC-2005</t>
  </si>
  <si>
    <t>Verify system prevents saving duplicate User Group Name
when a user group already exists with Name "QC_TEAM"</t>
  </si>
  <si>
    <t>Feature: User Group Name Uniqueness – Duplicate Block
Scenario: Verify system prevents saving duplicate User Group Name
Given a user group already exists with Name “QC_TEAM”
When the user enters Group Name as “QC_TEAM” again
And clicks Save
Then the system should block submission
And show toast message “A user group with this name already exists. Please choose a different name”</t>
  </si>
  <si>
    <t>The system should block submission
The behavior should be validated when the user enters Group Name as "QC_TEAM" again.</t>
  </si>
  <si>
    <t>UTC-2006</t>
  </si>
  <si>
    <t>Verify duplicate message is clear and user-friendly
when the user tries to save a duplicate user group name</t>
  </si>
  <si>
    <t>Feature: User Group Name Uniqueness – Message Clarity
Scenario: Verify duplicate message is clear and user-friendly
Given the user tries to save a duplicate user group name
When backend returns duplicate match
Then the system should show a clear duplicate message
And should not show technical database errors</t>
  </si>
  <si>
    <t>SRS-174</t>
  </si>
  <si>
    <t>SDS-174</t>
  </si>
  <si>
    <t>UTC-2007</t>
  </si>
  <si>
    <t>Verify system prevents saving Structure Group when Name is empty
when the user is on Create Structure Group form/popup</t>
  </si>
  <si>
    <t>Feature: Structure Name Mandatory – Empty Block
Scenario: Verify system prevents saving Structure Group when Name is empty
Given the user is on Create Structure Group form/popup
When the user leaves Name field empty
And clicks Save
Then the system should block submission
And show toast message “Name is required”</t>
  </si>
  <si>
    <t>UTC-2008</t>
  </si>
  <si>
    <t>Verify missing structure name message is clear and descriptive
when the user clicks Save without entering Structure Name</t>
  </si>
  <si>
    <t>Feature: Structure Name Mandatory – Error Message Clarity
Scenario: Verify missing structure name message is clear and descriptive
Given the user clicks Save without entering Structure Name
When validation fails
Then the error message should clearly describe the missing Name field
And should not show technical codes</t>
  </si>
  <si>
    <t>SRS-175</t>
  </si>
  <si>
    <t>SDS-175</t>
  </si>
  <si>
    <t>UTC-2009</t>
  </si>
  <si>
    <t>Verify system prevents saving when Structure Group Name exceeds 300 characters
when the user is on Create Structure Group form/popup</t>
  </si>
  <si>
    <t>Feature: Structure Name Max Length – Block &gt;300 Characters
Scenario: Verify system prevents saving when Structure Group Name exceeds 300 characters
Given the user is on Create Structure Group form/popup
When the user enters Name with more than 300 characters
And clicks Save
Then the system should block submission
And show toast message “Name must be 300 characters or less”</t>
  </si>
  <si>
    <t>UTC-2010</t>
  </si>
  <si>
    <t>Verify max length message clearly mentions 300 character limit
when the user enters name exceeding 300 characters</t>
  </si>
  <si>
    <t>Feature: Structure Name Max Length – Message Mentions Limit
Scenario: Verify max length message clearly mentions 300 character limit
Given the user enters name exceeding 300 characters
When Save is clicked
Then the toast message should clearly mention the allowed maximum length</t>
  </si>
  <si>
    <t>SRS-176</t>
  </si>
  <si>
    <t>SDS-176</t>
  </si>
  <si>
    <t>UTC-2011</t>
  </si>
  <si>
    <t>Verify system prevents saving when Structure Group Name contains spaces/special characters
when the user is on Create Structure Group form/popup</t>
  </si>
  <si>
    <t>Feature: Structure Name Format – Block Spaces &amp; Special Characters
Scenario: Verify system prevents saving when Structure Group Name contains spaces/special characters
Given the user is on Create Structure Group form/popup
When the user enters Name as “Structure Group@01”
And clicks Save
Then the system should block submission
And show toast message “Name can only contain letters, numbers, underscores, and hyphens”</t>
  </si>
  <si>
    <t>The system should block submission
The behavior should be validated when the user enters Name as "Structure Group@01".</t>
  </si>
  <si>
    <t>UTC-2012</t>
  </si>
  <si>
    <t>Verify system allows saving valid Structure Group Name format
when the user is on Create Structure Group form/popup</t>
  </si>
  <si>
    <t>Feature: Structure Name Format – Allow Valid Name
Scenario: Verify system allows saving valid Structure Group Name format
Given the user is on Create Structure Group form/popup
When the user enters Name as “Structure_Group-01”
And clicks Save
Then the system should save successfully
And no format error message should appear</t>
  </si>
  <si>
    <t>The system should save successfully
The behavior should be validated when the user enters Name as "Structure_Group-01".</t>
  </si>
  <si>
    <t>SRS-177</t>
  </si>
  <si>
    <t>SDS-177</t>
  </si>
  <si>
    <t>UTC-2013</t>
  </si>
  <si>
    <t>Verify system prevents saving duplicate Structure Group Name
when a structure group already exists with Name "HEAD_STRUCT"</t>
  </si>
  <si>
    <t>Feature: Structure Name Uniqueness – Duplicate Block
Scenario: Verify system prevents saving duplicate Structure Group Name
Given a structure group already exists with Name “HEAD_STRUCT”
When the user enters Name as “HEAD_STRUCT” again
And clicks Save
Then the system should block submission
And show toast message “A structure group with this name already exists. Please choose a different name”</t>
  </si>
  <si>
    <t>The system should block submission
The behavior should be validated when the user enters Name as "HEAD_STRUCT" again.</t>
  </si>
  <si>
    <t>UTC-2014</t>
  </si>
  <si>
    <t>Verify duplicate structure name message is clear and user-friendly
when the user tries to save a duplicate structure group name</t>
  </si>
  <si>
    <t>Feature: Structure Name Uniqueness – Message Clarity
Scenario: Verify duplicate structure name message is clear and user-friendly
Given the user tries to save a duplicate structure group name
When backend returns duplicate match
Then the system should show a clear duplicate message
And should not show technical database errors</t>
  </si>
  <si>
    <t>SRS-178</t>
  </si>
  <si>
    <t>SDS-178</t>
  </si>
  <si>
    <t>UTC-2015</t>
  </si>
  <si>
    <t>Verify system prevents saving Session Code when Name is empty
when the user is on Create Session Code form/popup</t>
  </si>
  <si>
    <t>Feature: Code Name Mandatory – Empty Block
Scenario: Verify system prevents saving Session Code when Name is empty
Given the user is on Create Session Code form/popup
When the user leaves Code Name field empty
And clicks Save
Then the system should block submission
And show toast message “Name is required”</t>
  </si>
  <si>
    <t>The system should block submission
The behavior should be validated when the user leaves Code Name field empty.</t>
  </si>
  <si>
    <t>UTC-2016</t>
  </si>
  <si>
    <t>Verify missing code name message is clear and descriptive
when the user clicks Save without entering Code Name</t>
  </si>
  <si>
    <t>Feature: Code Name Mandatory – Error Message Clarity
Scenario: Verify missing code name message is clear and descriptive
Given the user clicks Save without entering Code Name
When validation fails
Then the error message should clearly describe the missing Name field
And should not show technical codes</t>
  </si>
  <si>
    <t>SRS-179</t>
  </si>
  <si>
    <t>SDS-179</t>
  </si>
  <si>
    <t>UTC-2017</t>
  </si>
  <si>
    <t>Verify system prevents saving when Code Name exceeds 300 characters
when the user is on Create Session Code form/popup</t>
  </si>
  <si>
    <t>Feature: Code Name Max Length – Block &gt;300 Characters
Scenario: Verify system prevents saving when Code Name exceeds 300 characters
Given the user is on Create Session Code form/popup
When the user enters Code Name with more than 300 characters
And clicks Save
Then the system should block submission
And show toast message “Name must be 300 characters or less”</t>
  </si>
  <si>
    <t>The system should block submission
The behavior should be validated when the user enters Code Name with more than 300 characters.</t>
  </si>
  <si>
    <t>UTC-2018</t>
  </si>
  <si>
    <t>Verify max length message clearly mentions 300 character limit
when the user enters code name exceeding 300 characters</t>
  </si>
  <si>
    <t>Feature: Code Name Max Length – Message Mentions Limit
Scenario: Verify max length message clearly mentions 300 character limit
Given the user enters code name exceeding 300 characters
When Save is clicked
Then the toast message should clearly mention the allowed maximum length</t>
  </si>
  <si>
    <t>SRS-180</t>
  </si>
  <si>
    <t>SDS-180</t>
  </si>
  <si>
    <t>UTC-2019</t>
  </si>
  <si>
    <t>Verify system prevents saving when Code Name contains spaces/special characters
when the user is on Create Session Code form/popup</t>
  </si>
  <si>
    <t>Feature: Code Name Format – Block Spaces &amp; Special Characters
Scenario: Verify system prevents saving when Code Name contains spaces/special characters
Given the user is on Create Session Code form/popup
When the user enters Code Name as “Project Code@01”
And clicks Save
Then the system should block submission
And show toast message “Name can only contain letters, numbers, underscores, and hyphens”</t>
  </si>
  <si>
    <t>The system should block submission
The behavior should be validated when the user enters Code Name as "Project Code@01".</t>
  </si>
  <si>
    <t>UTC-2020</t>
  </si>
  <si>
    <t>Verify system allows saving valid Session Code Name format
when the user is on Create Session Code form/popup</t>
  </si>
  <si>
    <t>Feature: Code Name Format – Allow Valid Name
Scenario: Verify system allows saving valid Session Code Name format
Given the user is on Create Session Code form/popup
When the user enters Code Name as “PROJECT_CODE-01”
And clicks Save
Then the system should save successfully
And no format error message should appear</t>
  </si>
  <si>
    <t>The system should save successfully
The behavior should be validated when the user enters Code Name as "PROJECT_CODE-01".</t>
  </si>
  <si>
    <t>SRS-181</t>
  </si>
  <si>
    <t>SDS-181</t>
  </si>
  <si>
    <t>UTC-2021</t>
  </si>
  <si>
    <t>Verify system prevents saving duplicate Code Name within same Code Type
when a code already exists with Name "PROJ_01" under Code Type "Project Code"</t>
  </si>
  <si>
    <t>Feature: Code Name Uniqueness – Duplicate Block Within Same Type
Scenario: Verify system prevents saving duplicate Code Name within same Code Type
Given a code already exists with Name “PROJ_01” under Code Type “Project Code”
When the user enters Name as “PROJ_01” again under the same Code Type
And clicks Save
Then the system should block submission
And show toast message “A code with this name already exists for this type”</t>
  </si>
  <si>
    <t>The system should block submission
The behavior should be validated when the user enters Name as "PROJ_01" again under the same Code Type.</t>
  </si>
  <si>
    <t>UTC-2022</t>
  </si>
  <si>
    <t>Verify same code name is allowed under different code type
when a code exists with Name "PROJ_01" under Code Type "Project Code"</t>
  </si>
  <si>
    <t>Feature: Code Name Uniqueness – Allow Same Name in Different Type
Scenario: Verify same code name is allowed under different code type
Given a code exists with Name “PROJ_01” under Code Type “Project Code”
When the user creates a new code with Name “PROJ_01” under Code Type “Center Code”
And clicks Save
Then the system should allow save successfully
And no duplicate error should appear</t>
  </si>
  <si>
    <t>The system should allow save successfully
The behavior should be validated when the user creates a new code with Name "PROJ_01" under Code Type "Center Code".</t>
  </si>
  <si>
    <t>SRS-182</t>
  </si>
  <si>
    <t>SDS-182</t>
  </si>
  <si>
    <t>UTC-2023</t>
  </si>
  <si>
    <t>Verify system prevents creating Epic when Name is empty
when the user is on Create Epic form</t>
  </si>
  <si>
    <t>Feature: Epic Name Mandatory – Empty Block
Scenario: Verify system prevents creating Epic when Name is empty
Given the user is on Create Epic form
When the user leaves Epic Name field empty
And clicks Create/Save
Then the system should block creation
And show toast message “Name is required”</t>
  </si>
  <si>
    <t>The system should block creation
The behavior should be validated when the user leaves Epic Name field empty.</t>
  </si>
  <si>
    <t>UTC-2024</t>
  </si>
  <si>
    <t>Verify missing epic name message is clear and descriptive
when the user clicks Create without entering Epic Name</t>
  </si>
  <si>
    <t>Feature: Epic Name Mandatory – Error Message Clarity
Scenario: Verify missing epic name message is clear and descriptive
Given the user clicks Create without entering Epic Name
When validation fails
Then the toast message should clearly describe the missing Name field
And should not show technical error codes</t>
  </si>
  <si>
    <t>The toast message should clearly describe the missing Name field
The behavior should be validated when validation fails.</t>
  </si>
  <si>
    <t>SRS-183</t>
  </si>
  <si>
    <t>SDS-183</t>
  </si>
  <si>
    <t>UTC-2025</t>
  </si>
  <si>
    <t>Verify system prevents creating Epic when name exceeds 100 characters
when the user is on Create Epic form</t>
  </si>
  <si>
    <t>Feature: Epic Name Max Length – Block &gt;100 Characters
Scenario: Verify system prevents creating Epic when name exceeds 100 characters
Given the user is on Create Epic form
When the user enters Epic Name with more than 100 characters
And clicks Create/Save
Then the system should block creation
And show toast message “Name must be 100 characters or less”</t>
  </si>
  <si>
    <t>The system should block creation
The behavior should be validated when the user enters Epic Name with more than 100 characters.</t>
  </si>
  <si>
    <t>UTC-2026</t>
  </si>
  <si>
    <t>Verify max length message clearly mentions 100 character limit
when the user enters epic name exceeding 100 characters</t>
  </si>
  <si>
    <t>Feature: Epic Name Max Length – Message Mentions Limit
Scenario: Verify max length message clearly mentions 100 character limit
Given the user enters epic name exceeding 100 characters
When Save is clicked
Then the toast message should clearly mention the allowed maximum length</t>
  </si>
  <si>
    <t>SRS-184</t>
  </si>
  <si>
    <t>SDS-184</t>
  </si>
  <si>
    <t>UTC-2027</t>
  </si>
  <si>
    <t>Verify system prevents epic name starting with a space
when the user is on Create Epic form</t>
  </si>
  <si>
    <t>Feature: Epic Name Start Character – Block Leading Space
Scenario: Verify system prevents epic name starting with a space
Given the user is on Create Epic form
When the user enters Epic Name as “ Epic_Test_01” (leading space)
And clicks Create/Save
Then the system should block creation
And show toast message “Name cannot start with a space”</t>
  </si>
  <si>
    <t>The system should block creation
The behavior should be validated when the user enters Epic Name as " Epic_Test_01" (leading space).</t>
  </si>
  <si>
    <t>UTC-2028</t>
  </si>
  <si>
    <t>Verify leading space error message is clear and descriptive
when the user enters epic name starting with space</t>
  </si>
  <si>
    <t>Feature: Epic Name Start Character – Error Message Detail
Scenario: Verify leading space error message is clear and descriptive
Given the user enters epic name starting with space
When Save is clicked
Then the system should display a clear message describing the issue
And should not show technical error codes</t>
  </si>
  <si>
    <t>The system should display a clear message describing the issue
The behavior should be validated when Save is clicked.</t>
  </si>
  <si>
    <t>SRS-185</t>
  </si>
  <si>
    <t>SDS-185</t>
  </si>
  <si>
    <t>UTC-2029</t>
  </si>
  <si>
    <t>Verify system prevents creating epic with duplicate name
when an epic already exists with Name "EPIC_ALPHA"</t>
  </si>
  <si>
    <t>Feature: Epic Name Uniqueness – Duplicate Block
Scenario: Verify system prevents creating epic with duplicate name
Given an epic already exists with Name “EPIC_ALPHA”
When the user enters Epic Name as “EPIC_ALPHA” again
And clicks Create/Save
Then the system should block creation
And show toast message “An epic with this name already exists. Please choose a different name”</t>
  </si>
  <si>
    <t>The system should block creation
The behavior should be validated when the user enters Epic Name as "EPIC_ALPHA" again.</t>
  </si>
  <si>
    <t>UTC-2030</t>
  </si>
  <si>
    <t>Verify duplicate epic message is user-friendly and detailed
when the user tries to save a duplicate epic name</t>
  </si>
  <si>
    <t>Feature: Epic Name Uniqueness – Message Clarity
Scenario: Verify duplicate epic message is user-friendly and detailed
Given the user tries to save a duplicate epic name
When backend returns duplicate match
Then the system should show a clear duplicate message
And should not show technical database errors</t>
  </si>
  <si>
    <t>SRS-186</t>
  </si>
  <si>
    <t>SDS-186</t>
  </si>
  <si>
    <t>UTC-2031</t>
  </si>
  <si>
    <t>Verify system prevents saving project when name is empty
when the user is on Create Project form</t>
  </si>
  <si>
    <t>Feature: Project Name Mandatory – Empty Block
Scenario: Verify system prevents saving project when name is empty
Given the user is on Create Project form
When the user leaves Project Name field empty
And clicks Save/Create
Then the system should block submission
And show toast message “Name is required”</t>
  </si>
  <si>
    <t>The system should block submission
The behavior should be validated when the user leaves Project Name field empty.</t>
  </si>
  <si>
    <t>UTC-2032</t>
  </si>
  <si>
    <t>Verify missing project name message is clear and descriptive
when the user clicks Save without entering Project Name</t>
  </si>
  <si>
    <t>Feature: Project Name Mandatory – Error Message Clarity
Scenario: Verify missing project name message is clear and descriptive
Given the user clicks Save without entering Project Name
When validation fails
Then the toast message should clearly describe the missing Name field
And should not show technical error codes</t>
  </si>
  <si>
    <t>SRS-187</t>
  </si>
  <si>
    <t>SDS-187</t>
  </si>
  <si>
    <t>UTC-2033</t>
  </si>
  <si>
    <t>Verify system prevents saving project when name exceeds 100 characters
when the user is on Create Project form</t>
  </si>
  <si>
    <t>Feature: Project Name Max Length – Block &gt;100 Characters
Scenario: Verify system prevents saving project when name exceeds 100 characters
Given the user is on Create Project form
When the user enters Project Name with more than 100 characters
And clicks Save/Create
Then the system should block submission
And show toast message “Name must be 100 characters or less”</t>
  </si>
  <si>
    <t>The system should block submission
The behavior should be validated when the user enters Project Name with more than 100 characters.</t>
  </si>
  <si>
    <t>UTC-2034</t>
  </si>
  <si>
    <t>Verify max length message clearly mentions 100 character limit
when the user enters project name exceeding 100 characters</t>
  </si>
  <si>
    <t>Feature: Project Name Max Length – Message Mentions Limit
Scenario: Verify max length message clearly mentions 100 character limit
Given the user enters project name exceeding 100 characters
When Save is clicked
Then the toast message should clearly mention the allowed maximum length</t>
  </si>
  <si>
    <t>SRS-188</t>
  </si>
  <si>
    <t>SDS-188</t>
  </si>
  <si>
    <t>UTC-2035</t>
  </si>
  <si>
    <t>Verify system prevents project name starting with a space
when the user is on Create Project form</t>
  </si>
  <si>
    <t>Feature: Project Name Start Character – Block Leading Space
Scenario: Verify system prevents project name starting with a space
Given the user is on Create Project form
When the user enters Project Name as “ Project_Test_01” (leading space)
And clicks Save/Create
Then the system should block saving
And show toast message “Name cannot start with a space”</t>
  </si>
  <si>
    <t>The system should block saving
The behavior should be validated when the user enters Project Name as " Project_Test_01" (leading space).</t>
  </si>
  <si>
    <t>UTC-2036</t>
  </si>
  <si>
    <t>Verify leading space error message is clear and descriptive
when the user enters project name starting with space</t>
  </si>
  <si>
    <t>Feature: Project Name Start Character – Error Message Detail
Scenario: Verify leading space error message is clear and descriptive
Given the user enters project name starting with space
When Save is clicked
Then the system should display a clear message describing the issue
And should not show technical error codes</t>
  </si>
  <si>
    <t>SRS-189</t>
  </si>
  <si>
    <t>SDS-189</t>
  </si>
  <si>
    <t>UTC-2037</t>
  </si>
  <si>
    <t>Verify system prevents creating project with duplicate name
when a project already exists with Name "PRJ_ALPHA"</t>
  </si>
  <si>
    <t>Feature: Project Name Uniqueness – Duplicate Block
Scenario: Verify system prevents creating project with duplicate name
Given a project already exists with Name “PRJ_ALPHA”
When the user enters Project Name as “PRJ_ALPHA” again
And clicks Save/Create
Then the system should block saving
And show toast message “A project with this name already exists. Please choose a different name”</t>
  </si>
  <si>
    <t>The system should block saving
The behavior should be validated when the user enters Project Name as "PRJ_ALPHA" again.</t>
  </si>
  <si>
    <t>UTC-2038</t>
  </si>
  <si>
    <t>Verify duplicate project message is user-friendly and detailed
when the user tries to save a duplicate project name</t>
  </si>
  <si>
    <t>Feature: Project Name Uniqueness – Message Clarity
Scenario: Verify duplicate project message is user-friendly and detailed
Given the user tries to save a duplicate project name
When backend returns duplicate match
Then the system should show a clear duplicate message
And should not show technical database errors</t>
  </si>
  <si>
    <t>SRS-190</t>
  </si>
  <si>
    <t>SDS-190</t>
  </si>
  <si>
    <t>UTC-2039</t>
  </si>
  <si>
    <t>Verify system prevents saving project without selecting assignees
when the user is on Create Project form</t>
  </si>
  <si>
    <t>Feature: Project Assignees Mandatory – Block Empty Assignee List
Scenario: Verify system prevents saving project without selecting assignees
Given the user is on Create Project form
When the user does not select any assignee in Assignee dropdown
And clicks Save/Create
Then the system should block saving
And show toast message “At least one assignee is required”</t>
  </si>
  <si>
    <t>The system should block saving
The behavior should be validated when the user does not select any assignee in Assignee dropdown.</t>
  </si>
  <si>
    <t>UTC-2040</t>
  </si>
  <si>
    <t>Verify missing assignee message clearly explains the requirement
when the user clicks Save without selecting any assignee</t>
  </si>
  <si>
    <t>Feature: Project Assignees Mandatory – Error Message Clarity
Scenario: Verify missing assignee message clearly explains the requirement
Given the user clicks Save without selecting any assignee
When validation fails
Then the toast message should clearly mention that at least one assignee is required
And should not show technical error codes</t>
  </si>
  <si>
    <t>The toast message should clearly mention that at least one assignee is required
The behavior should be validated when validation fails.</t>
  </si>
  <si>
    <t>SRS-191</t>
  </si>
  <si>
    <t>SDS-191</t>
  </si>
  <si>
    <t>UTC-2041</t>
  </si>
  <si>
    <t>Verify system prevents saving project with invalid Epic ID
when the user is on Create Project form</t>
  </si>
  <si>
    <t>Feature: Epic ID Validity – Block Invalid Epic Reference
Scenario: Verify system prevents saving project with invalid Epic ID
Given the user is on Create Project form
When the user selects an Epic ID that does not exist / is inactive
And clicks Save/Create
Then the system should block saving
And show toast message “Invalid reference. Please check that the related epic exists and is valid”</t>
  </si>
  <si>
    <t>The system should block saving
The behavior should be validated when the user selects an Epic ID that does not exist / is inactive.</t>
  </si>
  <si>
    <t>UTC-2042</t>
  </si>
  <si>
    <t>Verify invalid epic reference message is clear and descriptive
when the user attempts to save project with invalid epic link</t>
  </si>
  <si>
    <t>Feature: Epic ID Validity – Error Message Detail
Scenario: Verify invalid epic reference message is clear and descriptive
Given the user attempts to save project with invalid epic link
When backend validation fails
Then the system should show a detailed message explaining epic reference is invalid
And should not show technical error codes</t>
  </si>
  <si>
    <t>The system should show a detailed message explaining epic reference is invalid
The behavior should be validated when backend validation fails.</t>
  </si>
  <si>
    <t>SRS-192</t>
  </si>
  <si>
    <t>SDS-192</t>
  </si>
  <si>
    <t>UTC-2043</t>
  </si>
  <si>
    <t>Verify system prevents saving session when name is empty
when the user is on Create Session form</t>
  </si>
  <si>
    <t>Feature: Session Name Mandatory – Empty Block
Scenario: Verify system prevents saving session when name is empty
Given the user is on Create Session form
When the user leaves Session Name field empty
And clicks Save/Create
Then the system should block creation
And show toast message “Name is required”</t>
  </si>
  <si>
    <t>The system should block creation
The behavior should be validated when the user leaves Session Name field empty.</t>
  </si>
  <si>
    <t>UTC-2044</t>
  </si>
  <si>
    <t>Verify missing session name message is clear and descriptive
when the user clicks Save without entering Session Name</t>
  </si>
  <si>
    <t>Feature: Session Name Mandatory – Error Message Clarity
Scenario: Verify missing session name message is clear and descriptive
Given the user clicks Save without entering Session Name
When validation fails
Then the toast message should clearly describe the missing Name field
And should not show technical error codes</t>
  </si>
  <si>
    <t>SRS-193</t>
  </si>
  <si>
    <t>SDS-193</t>
  </si>
  <si>
    <t>UTC-2045</t>
  </si>
  <si>
    <t>Verify system prevents saving session when name exceeds 100 characters
when the user is on Create Session form</t>
  </si>
  <si>
    <t>Feature: Session Name Max Length – Block &gt;100 Characters
Scenario: Verify system prevents saving session when name exceeds 100 characters
Given the user is on Create Session form
When the user enters Session Name with more than 100 characters
And clicks Save/Create
Then the system should block creation
And show toast message “Name must be 100 characters or less”</t>
  </si>
  <si>
    <t>The system should block creation
The behavior should be validated when the user enters Session Name with more than 100 characters.</t>
  </si>
  <si>
    <t>UTC-2046</t>
  </si>
  <si>
    <t>Verify max length message clearly mentions 100 character limit
when the user enters session name exceeding 100 characters</t>
  </si>
  <si>
    <t>Feature: Session Name Max Length – Message Mentions Limit
Scenario: Verify max length message clearly mentions 100 character limit
Given the user enters session name exceeding 100 characters
When Save is clicked
Then the toast message should clearly mention the allowed maximum length</t>
  </si>
  <si>
    <t>SRS-194</t>
  </si>
  <si>
    <t>SDS-194</t>
  </si>
  <si>
    <t>UTC-2047</t>
  </si>
  <si>
    <t>Verify system prevents session name starting with a space
when the user is on Create Session form</t>
  </si>
  <si>
    <t>Feature: Session Name Start Character – Block Leading Space
Scenario: Verify system prevents session name starting with a space
Given the user is on Create Session form
When the user enters Session Name as “ Session_Test_01” (leading space)
And clicks Save/Create
Then the system should block creation
And show toast message “Name cannot start with a space”</t>
  </si>
  <si>
    <t>The system should block creation
The behavior should be validated when the user enters Session Name as " Session_Test_01" (leading space).</t>
  </si>
  <si>
    <t>UTC-2048</t>
  </si>
  <si>
    <t>Verify leading space error message is clear and descriptive
when the user enters session name starting with space</t>
  </si>
  <si>
    <t>Feature: Session Name Start Character – Error Message Clarity
Scenario: Verify leading space error message is clear and descriptive
Given the user enters session name starting with space
When Save is clicked
Then the system should display a clear message describing the issue
And should not show technical error codes</t>
  </si>
  <si>
    <t>SRS-195</t>
  </si>
  <si>
    <t>SDS-195</t>
  </si>
  <si>
    <t>UTC-2049</t>
  </si>
  <si>
    <t>Verify system prevents creating session with duplicate name
when a session already exists with Name "SESSION_ALPHA"</t>
  </si>
  <si>
    <t>Feature: Session Name Uniqueness – Duplicate Block
Scenario: Verify system prevents creating session with duplicate name
Given a session already exists with Name “SESSION_ALPHA”
When the user enters Session Name as “SESSION_ALPHA” again
And clicks Save/Create
Then the system should block creation
And show toast message “A session with the name “SESSION_ALPHA” already exists. Please choose a different name.”</t>
  </si>
  <si>
    <t>The system should block creation
The behavior should be validated when the user enters Session Name as "SESSION_ALPHA" again.</t>
  </si>
  <si>
    <t>UTC-2050</t>
  </si>
  <si>
    <t>Verify duplicate session message includes the entered session name
when the user enters a session name that already exists</t>
  </si>
  <si>
    <t>Feature: Session Name Uniqueness – Message Contains Entered Name
Scenario: Verify duplicate session message includes the entered session name
Given the user enters a session name that already exists
When Save is clicked
Then the toast message should include the session name entered by the user
And should not show technical database errors</t>
  </si>
  <si>
    <t>The toast message should include the session name entered by the user
The behavior should be validated when Save is clicked.</t>
  </si>
  <si>
    <t>SRS-196</t>
  </si>
  <si>
    <t>SDS-196</t>
  </si>
  <si>
    <t>UTC-2051</t>
  </si>
  <si>
    <t>Verify system prevents saving session when any approval level has no user selected
when the user configured Approval Levels (L1, L2...)</t>
  </si>
  <si>
    <t>Feature: Approval Level Population – Block Empty Level User List
Scenario: Verify system prevents saving session when any approval level has no user selected
Given the user configured Approval Levels (L1, L2...)
When the user leaves at least one approval level without selecting any users
And clicks Save/Create Session
Then the system should block submission
And show toast message “Each approval level must have at least one user selected”</t>
  </si>
  <si>
    <t>The system should block submission
The behavior should be validated when the user leaves at least one approval level without selecting any users.</t>
  </si>
  <si>
    <t>UTC-2052</t>
  </si>
  <si>
    <t>Verify approval level error message clearly explains what is missing
when the user attempts to save session with empty approval level users</t>
  </si>
  <si>
    <t>Feature: Approval Level Population – Message Clarity
Scenario: Verify approval level error message clearly explains what is missing
Given the user attempts to save session with empty approval level users
When validation fails
Then the toast message should clearly state that each level requires at least one user
And should not show technical error codes</t>
  </si>
  <si>
    <t>The toast message should clearly state that each level requires at least one user
The behavior should be validated when validation fails.</t>
  </si>
  <si>
    <t>SRS-197</t>
  </si>
  <si>
    <t>SDS-197</t>
  </si>
  <si>
    <t>UTC-2053</t>
  </si>
  <si>
    <t>Verify system prevents adding more than 5 approval levels
when the user is configuring approval levels during session creation</t>
  </si>
  <si>
    <t>Feature: Approval Level Limit – Restrict to Maximum 5 Levels
Scenario: Verify system prevents adding more than 5 approval levels
Given the user is configuring approval levels during session creation
When the user adds 5 approval levels successfully
And tries to add the 6th level using Add Level button
Then the system should prevent adding the 6th level
And show toast message “Maximum of 5 approval levels allowed”</t>
  </si>
  <si>
    <t>The system should prevent adding the 6th level
The behavior should be validated when the user adds 5 approval levels successfully.</t>
  </si>
  <si>
    <t>UTC-2054</t>
  </si>
  <si>
    <t>Verify Add Level button becomes disabled after reaching 5 levels
when the user has configured 5 approval levels</t>
  </si>
  <si>
    <t>Feature: Approval Level Limit – Add Level Button Disabled at 5
Scenario: Verify Add Level button becomes disabled after reaching 5 levels
Given the user has configured 5 approval levels
When the user views the Add Level button
Then the Add Level button should be disabled or inactive
And should not allow adding additional levels</t>
  </si>
  <si>
    <t>The Add Level button should be disabled or inactive
The behavior should be validated when the user views the Add Level button.</t>
  </si>
  <si>
    <t>SRS-198</t>
  </si>
  <si>
    <t>SDS-198</t>
  </si>
  <si>
    <t>UTC-2055</t>
  </si>
  <si>
    <t>Verify system prevents saving session without selecting assignees
when the user is on Create Session form</t>
  </si>
  <si>
    <t>Feature: Session Assignees Mandatory – Block Empty Assignee List
Scenario: Verify system prevents saving session without selecting assignees
Given the user is on Create Session form
When the user does not select any assignee in Assignee dropdown
And clicks Save/Create Session
Then the system should block submission
And show toast message “At least one assignee is required”</t>
  </si>
  <si>
    <t>The system should block submission
The behavior should be validated when the user does not select any assignee in Assignee dropdown.</t>
  </si>
  <si>
    <t>UTC-2056</t>
  </si>
  <si>
    <t>Verify missing assignee message clearly explains requirement
when the user clicks Save without selecting any assignee</t>
  </si>
  <si>
    <t>Feature: Session Assignees Mandatory – Message Clarity
Scenario: Verify missing assignee message clearly explains requirement
Given the user clicks Save without selecting any assignee
When validation fails
Then the toast message should clearly mention at least one assignee is required
And should not show technical error codes</t>
  </si>
  <si>
    <t>The toast message should clearly mention at least one assignee is required
The behavior should be validated when validation fails.</t>
  </si>
  <si>
    <t>SRS-199</t>
  </si>
  <si>
    <t>SDS-199</t>
  </si>
  <si>
    <t>UTC-2057</t>
  </si>
  <si>
    <t>Verify system prevents creating session with invalid Project ID
when the user is attempting to create a session under a project</t>
  </si>
  <si>
    <t>Feature: Project ID Validity – Block Invalid Project Reference
Scenario: Verify system prevents creating session with invalid Project ID
Given the user is attempting to create a session under a project
When the linked Project ID is invalid / deleted / inactive
And the user clicks Save/Create Session
Then the system should block creation
And show toast message “Invalid reference. Please check that the related project exists and is valid.”</t>
  </si>
  <si>
    <t>The system should block creation
The behavior should be validated when the linked Project ID is invalid / deleted / inactive.</t>
  </si>
  <si>
    <t>UTC-2058</t>
  </si>
  <si>
    <t>Verify invalid project reference message is clear and descriptive
when the user attempts to save session with invalid project link</t>
  </si>
  <si>
    <t>Feature: Project ID Validity – Error Message Detail
Scenario: Verify invalid project reference message is clear and descriptive
Given the user attempts to save session with invalid project link
When backend validation fails
Then the system should show a detailed message explaining project reference is invalid
And should not show technical error codes</t>
  </si>
  <si>
    <t>The system should show a detailed message explaining project reference is invalid
The behavior should be validated when backend validation fails.</t>
  </si>
  <si>
    <t>SRS-200</t>
  </si>
  <si>
    <t>SDS-200</t>
  </si>
  <si>
    <t>UTC-2059</t>
  </si>
  <si>
    <t>Verify system blocks session modification when session is locked
when an existing session is in Locked state</t>
  </si>
  <si>
    <t>Feature: Session Lock Status – Block Edit When Locked
Scenario: Verify system blocks session modification when session is locked
Given an existing session is in Locked state
When the user tries to edit any session field
And clicks Save/Update
Then the system should block modifications
And show toast message “Session is locked”</t>
  </si>
  <si>
    <t>The system should block modifications
The behavior should be validated when the user tries to edit any session field.</t>
  </si>
  <si>
    <t>UTC-2060</t>
  </si>
  <si>
    <t>Verify Edit controls are disabled when session is locked
when the session is locked</t>
  </si>
  <si>
    <t>Feature: Session Lock Status – UI Control Disabled
Scenario: Verify Edit controls are disabled when session is locked
Given the session is locked
When the user views session page
Then Edit button should be disabled or hidden
And user should not be able to modify fields</t>
  </si>
  <si>
    <t>Edit button should be disabled or hidden
The behavior should be validated when the user views session page.</t>
  </si>
  <si>
    <t>SRS-201</t>
  </si>
  <si>
    <t>SDS-201</t>
  </si>
  <si>
    <t>UTC-2061</t>
  </si>
  <si>
    <t>Verify system blocks save when SOP reference name or URL is missing
when the user is on Create/Edit Session page</t>
  </si>
  <si>
    <t>Feature: SOP Link Integrity – Block Incomplete Reference Link
Scenario: Verify system blocks save when SOP reference name or URL is missing
Given the user is on Create/Edit Session page
When the user adds a SOP reference with Name filled but URL empty
And clicks Save/Create Session
Then the system should block submission
And show toast message “Please ensure all Reference Names and Links are filled.”</t>
  </si>
  <si>
    <t>The system should block submission
The behavior should be validated when the user adds a SOP reference with Name filled but URL empty.</t>
  </si>
  <si>
    <t>UTC-2062</t>
  </si>
  <si>
    <t>Verify SOP error message is clear and descriptive
when the user attempts to save with incomplete SOP references</t>
  </si>
  <si>
    <t>Feature: SOP Link Integrity – Message Clarity
Scenario: Verify SOP error message is clear and descriptive
Given the user attempts to save with incomplete SOP references
When validation fails
Then the toast message should clearly mention both Name and Link are required
And should not show technical error codes</t>
  </si>
  <si>
    <t>The toast message should clearly mention both Name and Link are required
The behavior should be validated when validation fails.</t>
  </si>
  <si>
    <t>SRS-202</t>
  </si>
  <si>
    <t>SDS-202</t>
  </si>
  <si>
    <t>UTC-2063</t>
  </si>
  <si>
    <t>Verify system blocks saving when duplicate taxonomy group names exist
when the user is configuring taxonomy groups in session creation</t>
  </si>
  <si>
    <t>Feature: Taxonomy Group Uniqueness – Block Duplicate Names
Scenario: Verify system blocks saving when duplicate taxonomy group names exist
Given the user is configuring taxonomy groups in session creation
When the user enters the same taxonomy group name in two rows (e.g., “Bone”)
And clicks Save/Create Session
Then the system should block submission
And show toast message “There are duplicate taxonomy group names. Please ensure all taxonomy names are unique.”</t>
  </si>
  <si>
    <t>The system should block submission
The behavior should be validated when the user enters the same taxonomy group name in two rows (e.g., "Bone").</t>
  </si>
  <si>
    <t>UTC-2064</t>
  </si>
  <si>
    <t>Verify taxonomy duplicate message clearly describes the issue
when the user attempts to save session with duplicate taxonomy group names</t>
  </si>
  <si>
    <t>Feature: Taxonomy Group Uniqueness – Message Mentions Duplicate Issue
Scenario: Verify taxonomy duplicate message clearly describes the issue
Given the user attempts to save session with duplicate taxonomy group names
When validation fails
Then the toast message should clearly mention duplicates exist
And should not show technical error codes</t>
  </si>
  <si>
    <t>The toast message should clearly mention duplicates exist
The behavior should be validated when validation fails.</t>
  </si>
  <si>
    <t>SRS-203</t>
  </si>
  <si>
    <t>SDS-203</t>
  </si>
  <si>
    <t>UTC-2065</t>
  </si>
  <si>
    <t>Verify system blocks when same user is assigned as Assignee and Approver
when the user is on Create/Edit Session page</t>
  </si>
  <si>
    <t>Feature: User Role Conflict – Block Assignee vs Approver Conflict
Scenario: Verify system blocks when same user is assigned as Assignee and Approver
Given the user is on Create/Edit Session page
When the user selects “User A” as an Assignee
And also selects “User A” in Approval Level 1
And clicks Save/Create Session
Then the system should block submission
And show toast message “User A is assigned as both Assignee and in Approval Level 1”</t>
  </si>
  <si>
    <t>The system should block submission
The behavior should be validated when the user selects "User A" as an Assignee.</t>
  </si>
  <si>
    <t>UTC-2066</t>
  </si>
  <si>
    <t>Verify system blocks when same user is assigned to multiple approval levels
when the user is configuring approval levels</t>
  </si>
  <si>
    <t>Feature: User Role Conflict – Block Multiple Approval Level Assignment
Scenario: Verify system blocks when same user is assigned to multiple approval levels
Given the user is configuring approval levels
When the user selects “User B” in Approval Level 1
And also selects “User B” in Approval Level 2
And clicks Save/Create Session
Then the system should block submission
And show toast message “User B is assigned to multiple Approval Levels...”</t>
  </si>
  <si>
    <t>The system should block submission
The behavior should be validated when the user selects "User B" in Approval Level 1.</t>
  </si>
  <si>
    <t>SRS-204</t>
  </si>
  <si>
    <t>SDS-204</t>
  </si>
  <si>
    <t>UTC-2067</t>
  </si>
  <si>
    <t>Verify system blocks upload when filename is missing/empty
when the user is in the JSON Upload dialog</t>
  </si>
  <si>
    <t>Feature: Filename Mandatory – Block Empty Filename Upload
Scenario: Verify system blocks upload when filename is missing/empty
Given the user is in the JSON Upload dialog
When the user selects a file with empty filename / invalid file object name
And clicks Upload/Submit
Then the system should block upload
And show toast message “Filename cannot be empty.”</t>
  </si>
  <si>
    <t>The system should block upload
The behavior should be validated when the user selects a file with empty filename / invalid file object name.</t>
  </si>
  <si>
    <t>UTC-2068</t>
  </si>
  <si>
    <t>Verify filename missing message is clear and descriptive
when the user attempts upload without a valid filename</t>
  </si>
  <si>
    <t>Feature: Filename Mandatory – Error Message Clarity
Scenario: Verify filename missing message is clear and descriptive
Given the user attempts upload without a valid filename
When validation fails
Then the toast message should clearly describe the filename issue
And should not show technical error codes</t>
  </si>
  <si>
    <t>The toast message should clearly describe the filename issue
The behavior should be validated when validation fails.</t>
  </si>
  <si>
    <t>SRS-205</t>
  </si>
  <si>
    <t>SDS-205</t>
  </si>
  <si>
    <t>UTC-2069</t>
  </si>
  <si>
    <t>Verify system prevents uploading JSON file when filename already exists in session
when the session already contains a file named "sample.json"</t>
  </si>
  <si>
    <t>Feature: Filename Uniqueness – Block Duplicate File Upload
Scenario: Verify system prevents uploading JSON file when filename already exists in session
Given the session already contains a file named “sample.json”
When the user selects another file with filename “sample.json”
And clicks Upload
Then the system should block upload
And show toast message “A file with the name “sample.json” already exists in this session.”</t>
  </si>
  <si>
    <t>The system should block upload
The behavior should be validated when the user selects another file with filename "sample.json".</t>
  </si>
  <si>
    <t>UTC-2070</t>
  </si>
  <si>
    <t>Verify duplicate upload message includes the filename entered/selected
when the user uploads a file with duplicate filename</t>
  </si>
  <si>
    <t>Feature: Filename Uniqueness – Message Contains Filename
Scenario: Verify duplicate upload message includes the filename entered/selected
Given the user uploads a file with duplicate filename
When backend detects duplication
Then the toast message should include the duplicate filename
And should not show technical storage errors</t>
  </si>
  <si>
    <t>The toast message should include the duplicate filename
The behavior should be validated when backend detects duplication.</t>
  </si>
  <si>
    <t>SRS-206</t>
  </si>
  <si>
    <t>SDS-206</t>
  </si>
  <si>
    <t>UTC-2071</t>
  </si>
  <si>
    <t>Verify system blocks upload for non-JSON file types
when the user is in the JSON Upload dialog</t>
  </si>
  <si>
    <t>Feature: File Type Validation – Reject Non-JSON File Upload
Scenario: Verify system blocks upload for non-JSON file types
Given the user is in the JSON Upload dialog
When the user selects a file with extension “.txt” or “.csv”
And clicks Upload
Then the system should block upload
And show toast message “Invalid file type. Please upload a JSON file.”</t>
  </si>
  <si>
    <t>The system should block upload
The behavior should be validated when the user selects a file with extension ".txt" or ".csv".</t>
  </si>
  <si>
    <t>UTC-2072</t>
  </si>
  <si>
    <t>Verify system rejects file when extension is .json but MIME type is not application/json
when the user selects a file with ".json" extension but incorrect MIME type</t>
  </si>
  <si>
    <t>Feature: File Type Validation – Reject Wrong MIME Type
Scenario: Verify system rejects file when extension is .json but MIME type is not application/json
Given the user selects a file with “.json” extension but incorrect MIME type
When Upload is clicked
Then the system should block upload
And show toast message “Invalid file type. Please upload a JSON file.”</t>
  </si>
  <si>
    <t>The system should block upload
The behavior should be validated when Upload is clicked.</t>
  </si>
  <si>
    <t>SRS-207</t>
  </si>
  <si>
    <t>SDS-207</t>
  </si>
  <si>
    <t>UTC-2073</t>
  </si>
  <si>
    <t>Verify system blocks upload when JSON cannot be parsed
when the user selects a JSON file with malformed syntax (missing braces, invalid commas, etc.)</t>
  </si>
  <si>
    <t>Feature: JSON Format Validation – Reject Malformed JSON
Scenario: Verify system blocks upload when JSON cannot be parsed
Given the user selects a JSON file with malformed syntax (missing braces, invalid commas, etc.)
When the user clicks Upload
Then the system should fail parsing
And show toast message “Invalid JSON format. Please check the file and try again.”</t>
  </si>
  <si>
    <t>The system should fail parsing
The behavior should be validated when the user clicks Upload.</t>
  </si>
  <si>
    <t>UTC-2074</t>
  </si>
  <si>
    <t>Verify JSON parse error message is user-friendly
when the user uploads malformed JSON</t>
  </si>
  <si>
    <t>Feature: JSON Format Validation – Error Message Detail
Scenario: Verify JSON parse error message is user-friendly
Given the user uploads malformed JSON
When JSON.parse fails
Then the system should show a friendly message
And should not show raw exception stack traces</t>
  </si>
  <si>
    <t>The system should show a friendly message
The behavior should be validated when JSON.parse fails.</t>
  </si>
  <si>
    <t>SRS-208</t>
  </si>
  <si>
    <t>SDS-208</t>
  </si>
  <si>
    <t>UTC-2075</t>
  </si>
  <si>
    <t>Verify system blocks upload when JSON file is empty (0 KB)
when the user is in the JSON Upload dialog</t>
  </si>
  <si>
    <t>Feature: Empty File Validation – Reject Empty JSON File
Scenario: Verify system blocks upload when JSON file is empty (0 KB)
Given the user is in the JSON Upload dialog
When the user selects an empty JSON file (size = 0 KB)
And clicks Upload
Then the system should reject the upload
And show toast message “The uploaded file is empty.”</t>
  </si>
  <si>
    <t>The system should reject the upload
The behavior should be validated when the user selects an empty JSON file (size = 0 KB).</t>
  </si>
  <si>
    <t>UTC-2076</t>
  </si>
  <si>
    <t>Verify system blocks upload when JSON parses successfully but contains no content
when the user selects a JSON file with content {}</t>
  </si>
  <si>
    <t>Feature: Empty File Validation – Reject Empty JSON Object
Scenario: Verify system blocks upload when JSON parses successfully but contains no content
Given the user selects a JSON file with content {}
or empty resource structure
When the user clicks Upload
Then the system should reject processing
And show toast message “The uploaded file is empty.”</t>
  </si>
  <si>
    <t>The system should reject processing
The behavior should be validated when the user clicks Upload.</t>
  </si>
  <si>
    <t>SRS-209</t>
  </si>
  <si>
    <t>SDS-209</t>
  </si>
  <si>
    <t>UTC-2077</t>
  </si>
  <si>
    <t>Verify system blocks upload when required extracted resources are missing
when the user selects a valid JSON file</t>
  </si>
  <si>
    <t>Feature: Extracted Resources Validation – Reject Missing Resource Payload
Scenario: Verify system blocks upload when required extracted resources are missing
Given the user selects a valid JSON file
When the JSON does not contain required extracted resource keys/array
And clicks Upload
Then the system should reject processing
And show toast message “The uploaded file does not contain valid extracted resources.”</t>
  </si>
  <si>
    <t>The system should reject processing
The behavior should be validated when the JSON does not contain required extracted resource keys/array.</t>
  </si>
  <si>
    <t>UTC-2078</t>
  </si>
  <si>
    <t>Verify extracted resources error message is detailed and user-friendly
when the user uploads JSON without required extracted resources</t>
  </si>
  <si>
    <t>Feature: Extracted Resources Validation – Message Clarity
Scenario: Verify extracted resources error message is detailed and user-friendly
Given the user uploads JSON without required extracted resources
When validation fails
Then the system should show a clear message describing missing core payload
And should not show technical schema errors</t>
  </si>
  <si>
    <t>The system should show a clear message describing missing core payload
The behavior should be validated when validation fails.</t>
  </si>
  <si>
    <t>SRS-210</t>
  </si>
  <si>
    <t>SDS-210</t>
  </si>
  <si>
    <t>UTC-2079</t>
  </si>
  <si>
    <t>Verify system shows error toast when storage upload fails
when the user selects a valid JSON file for upload</t>
  </si>
  <si>
    <t>Feature: Storage Upload Failure – Handle Network/Permission Error
Scenario: Verify system shows error toast when storage upload fails
Given the user selects a valid JSON file for upload
When the storage upload API fails due to network issue or permission denied
Then the system should stop upload process
And show toast message “Failed to upload file to storage. Please try again.”</t>
  </si>
  <si>
    <t>The system should stop upload process
The behavior should be validated when the storage upload API fails due to network issue or permission denied.</t>
  </si>
  <si>
    <t>UTC-2080</t>
  </si>
  <si>
    <t>Verify system provides retry option after upload failure
when the upload failed and error toast is shown</t>
  </si>
  <si>
    <t>Feature: Storage Upload Failure – Retry Option Available
Scenario: Verify system provides retry option after upload failure
Given the upload failed and error toast is shown
When the user clicks Retry button (if available)
Then the system should attempt upload again
And should not crash or freeze</t>
  </si>
  <si>
    <t>The system should attempt upload again
The behavior should be validated when the user clicks Retry button (if available).</t>
  </si>
  <si>
    <t>SRS-211</t>
  </si>
  <si>
    <t>SDS-211</t>
  </si>
  <si>
    <t>UTC-2081</t>
  </si>
  <si>
    <t>Verify system shows error toast when browser fails to read file
when the user is in the JSON Upload dialog</t>
  </si>
  <si>
    <t>Feature: File Read Error – Handle Corrupt/Locked File Read Failure
Scenario: Verify system shows error toast when browser fails to read file
Given the user is in the JSON Upload dialog
When the user selects a corrupt/locked file that triggers FileReader error
And clicks Upload
Then the system should stop processing
And show toast message “Error reading file. Please check the file and try again.”</t>
  </si>
  <si>
    <t>The system should stop processing
The behavior should be validated when the user selects a corrupt/locked file that triggers FileReader error.</t>
  </si>
  <si>
    <t>UTC-2082</t>
  </si>
  <si>
    <t>Verify file read error message is clear and user-friendly
when FileReader fails during upload</t>
  </si>
  <si>
    <t>Feature: File Read Error – Message Clarity
Scenario: Verify file read error message is clear and user-friendly
Given FileReader fails during upload
When the system displays the toast
Then the message should be readable and non-technical
And should not show stack trace or browser exception text</t>
  </si>
  <si>
    <t>The message should be readable and non-technical
The behavior should be validated when the system displays the toast.</t>
  </si>
  <si>
    <t>SRS-212</t>
  </si>
  <si>
    <t>SDS-212</t>
  </si>
  <si>
    <t>UTC-2083</t>
  </si>
  <si>
    <t>Verify system blocks upload when JSON contains deprecated field labelIds
when the user selects a valid JSON file for upload</t>
  </si>
  <si>
    <t>Feature: Label Schema Validation – Reject Deprecated labelIds Field
Scenario: Verify system blocks upload when JSON contains deprecated field labelIds
Given the user selects a valid JSON file for upload
When the JSON contains the deprecated key “labelIds” anywhere in the payload
And clicks Upload
Then the system should reject the file
And show toast message File "[filename]": "labelIds". Please provide labels as "labels": [{ "id": "" }].</t>
  </si>
  <si>
    <t>The system should reject the file
The behavior should be validated when the JSON contains the deprecated key "labelIds" anywhere in the payload.</t>
  </si>
  <si>
    <t>UTC-2084</t>
  </si>
  <si>
    <t>Verify schema error message includes filename and correction guidance
when the user uploads a JSON containing labelIds</t>
  </si>
  <si>
    <t>Feature: Label Schema Validation – Message Includes Filename &amp; Fix Hint
Scenario: Verify schema error message includes filename and correction guidance
Given the user uploads a JSON containing labelIds
When validation fails
Then the toast should include the filename
And should clearly instruct to use labels object array instead</t>
  </si>
  <si>
    <t>The toast should include the filename
The behavior should be validated when validation fails.</t>
  </si>
  <si>
    <t>SRS-213</t>
  </si>
  <si>
    <t>SDS-213</t>
  </si>
  <si>
    <t>UTC-2085</t>
  </si>
  <si>
    <t>Verify system rejects upload when required childAnnotation is missing for taxonomy annotation
when the user selects a valid JSON file</t>
  </si>
  <si>
    <t>Feature: Child Annotation Validation – Block Missing childAnnotation
Scenario: Verify system rejects upload when required childAnnotation is missing for taxonomy annotation
Given the user selects a valid JSON file
When the JSON contains a taxonomy annotation type that requires childAnnotation
And the childAnnotation key is missing
And clicks Upload
Then the system should reject the file
And show toast message File "[filename]": "childAnnotation" is required for taxonomy annotation "[annotationId]".</t>
  </si>
  <si>
    <t>The system should reject the file
The behavior should be validated when the JSON contains a taxonomy annotation type that requires childAnnotation.</t>
  </si>
  <si>
    <t>UTC-2086</t>
  </si>
  <si>
    <t>Verify error message identifies which annotation is missing childAnnotation
when the uploaded file contains multiple taxonomy annotations</t>
  </si>
  <si>
    <t>Feature: Child Annotation Validation – Message Includes Annotation ID
Scenario: Verify error message identifies which annotation is missing childAnnotation
Given the uploaded file contains multiple taxonomy annotations
When one annotation is missing childAnnotation
Then the toast message should mention the specific annotationId causing the failure
And should not show technical schema dumps</t>
  </si>
  <si>
    <t>The toast message should mention the specific annotationId causing the failure
The behavior should be validated when one annotation is missing childAnnotation.</t>
  </si>
  <si>
    <t>URS-DV-AN-22</t>
  </si>
  <si>
    <t>SRS-214</t>
  </si>
  <si>
    <t>SDS-214</t>
  </si>
  <si>
    <t>UTC-2087</t>
  </si>
  <si>
    <t>Verify Aggregate only session-level time
when session has only session-level records</t>
  </si>
  <si>
    <t>Feature: Cumulative Session Time Calculation
Scenario: Aggregate only session-level time
Given session has only session-level records
When backend calculates duration
Then total time should equal sum(endTime-startTime) of session records</t>
  </si>
  <si>
    <t>Total time should equal sum(endTime-startTime) of session records
The behavior should be validated when backend calculates duration.</t>
  </si>
  <si>
    <t>UTC-2088</t>
  </si>
  <si>
    <t>Verify Aggregate only image-level time
when session has only image-level timing records</t>
  </si>
  <si>
    <t>Feature: Cumulative Session Time Calculation
Scenario: Aggregate only image-level time
Given session has only image-level timing records
When duration calculated
Then total equals sum of all image durations</t>
  </si>
  <si>
    <t>Total equals sum of all image durations
The behavior should be validated when duration calculated.</t>
  </si>
  <si>
    <t>UTC-2089</t>
  </si>
  <si>
    <t>Verify Aggregate both session and image times
when both session-level and image-level records exist</t>
  </si>
  <si>
    <t>Feature: Cumulative Session Time Calculation
Scenario: Aggregate both session and image times
Given both session-level and image-level records exist
When aggregation runs
Then total equals combined sum</t>
  </si>
  <si>
    <t>Total equals combined sum
The behavior should be validated when aggregation runs.</t>
  </si>
  <si>
    <t>UTC-2090</t>
  </si>
  <si>
    <t>Verify Multiple periods aggregated
when multiple active periods exist</t>
  </si>
  <si>
    <t>Feature: Cumulative Session Time Calculation
Scenario: Multiple periods aggregated
Given multiple active periods exist
When calculated
Then all durations should be added sequentially</t>
  </si>
  <si>
    <t>All durations should be added sequentially
The behavior should be validated when calculated.</t>
  </si>
  <si>
    <t>UTC-2091</t>
  </si>
  <si>
    <t>Verify Missing end time handled
when an active session without endTime</t>
  </si>
  <si>
    <t>Feature: Cumulative Session Time Calculation
Scenario: Missing end time handled
Given an active session without endTime
When calculation triggered
Then system uses current server time</t>
  </si>
  <si>
    <t>System uses current server time
The behavior should be validated when calculation triggered.</t>
  </si>
  <si>
    <t>UTC-2092</t>
  </si>
  <si>
    <t>Verify No records available
when no timing entries exist</t>
  </si>
  <si>
    <t>Feature: Cumulative Session Time Calculation
Scenario: No records available
Given no timing entries exist
When calculation runs
Then total should return zero</t>
  </si>
  <si>
    <t>Total should return zero
The behavior should be validated when calculation runs.</t>
  </si>
  <si>
    <t>UTC-2093</t>
  </si>
  <si>
    <t>Verify Negative durations prevented
when endTime earlier than startTime</t>
  </si>
  <si>
    <t>Feature: Cumulative Session Time Calculation
Scenario: Negative durations prevented
Given endTime earlier than startTime
When processed
Then record ignored or treated as zero</t>
  </si>
  <si>
    <t>Record ignored or treated as zero
The behavior should be validated when processed.</t>
  </si>
  <si>
    <t>UTC-2094</t>
  </si>
  <si>
    <t>Verify Millisecond precision returned
when valid records exist</t>
  </si>
  <si>
    <t>Feature: Cumulative Session Time Calculation
Scenario: Millisecond precision returned
Given valid records exist
When aggregation completes
Then duration returned in milliseconds</t>
  </si>
  <si>
    <t>Duration returned in milliseconds
The behavior should be validated when aggregation completes.</t>
  </si>
  <si>
    <t>UTC-2095</t>
  </si>
  <si>
    <t>Verify Large dataset handled
when 10,000+ timing entries</t>
  </si>
  <si>
    <t>Feature: Cumulative Session Time Calculation
Scenario: Large dataset handled
Given 10,000+ timing entries
When calculated
Then aggregation completes successfully without crash</t>
  </si>
  <si>
    <t>Aggregation completes successfully without crash
The behavior should be validated when calculated.</t>
  </si>
  <si>
    <t>UTC-2096</t>
  </si>
  <si>
    <t>Verify Fast computation
when large dataset</t>
  </si>
  <si>
    <t>Feature: Cumulative Session Time Calculation
Scenario: Fast computation
Given large dataset
When API called
Then response time &lt; 2 seconds</t>
  </si>
  <si>
    <t>Response time &lt; 2 seconds
The behavior should be validated when API called.</t>
  </si>
  <si>
    <t>UTC-2097</t>
  </si>
  <si>
    <t>Verify Overlapping durations handled
when overlapping time segments</t>
  </si>
  <si>
    <t>Feature: Cumulative Session Time Calculation
Scenario: Overlapping durations handled
Given overlapping time segments
When aggregated
Then sum reflects actual stored values without duplication</t>
  </si>
  <si>
    <t>Sum reflects actual stored values without duplication
The behavior should be validated when aggregated.</t>
  </si>
  <si>
    <t>UTC-2098</t>
  </si>
  <si>
    <t>Verify API returns correct field
when duration calculated</t>
  </si>
  <si>
    <t>Feature: Cumulative Session Time Calculation
Scenario: API returns correct field
Given duration calculated
When response sent
Then field should contain totalDuration</t>
  </si>
  <si>
    <t>Field should contain totalDuration
The behavior should be validated when response sent.</t>
  </si>
  <si>
    <t>UTC-2099</t>
  </si>
  <si>
    <t>Verify Partial data handled
when some corrupt entries</t>
  </si>
  <si>
    <t>Feature: Cumulative Session Time Calculation
Scenario: Partial data handled
Given some corrupt entries
When aggregation runs
Then valid records still calculated</t>
  </si>
  <si>
    <t>Valid records still calculated
The behavior should be validated when aggregation runs.</t>
  </si>
  <si>
    <t>UTC-2100</t>
  </si>
  <si>
    <t>Verify Unauthorized access blocked
when user without permission</t>
  </si>
  <si>
    <t>Feature: Cumulative Session Time Calculation
Scenario: Unauthorized access blocked
Given user without permission
When API requested
Then access denied</t>
  </si>
  <si>
    <t>Access denied
The behavior should be validated when API requested.</t>
  </si>
  <si>
    <t>UTC-2101</t>
  </si>
  <si>
    <t>Verify Session ID mismatch
when invalid sessionId</t>
  </si>
  <si>
    <t>Feature: Cumulative Session Time Calculation
Scenario: Session ID mismatch
Given invalid sessionId
When aggregation called
Then system returns not found</t>
  </si>
  <si>
    <t>System returns not found
The behavior should be validated when aggregation called.</t>
  </si>
  <si>
    <t>UTC-2102</t>
  </si>
  <si>
    <t>Verify Zero duration record
when startTime equals endTime</t>
  </si>
  <si>
    <t>Feature: Cumulative Session Time Calculation
Scenario: Zero duration record
Given startTime equals endTime
When calculated
Then duration should be zero</t>
  </si>
  <si>
    <t>Duration should be zero
The behavior should be validated when calculated.</t>
  </si>
  <si>
    <t>UTC-2103</t>
  </si>
  <si>
    <t>Verify Correct sum across tables
when records in both tables</t>
  </si>
  <si>
    <t>Feature: Cumulative Session Time Calculation
Scenario: Correct sum across tables
Given records in both tables
When aggregated
Then both sources must be included</t>
  </si>
  <si>
    <t>Both sources must be included
The behavior should be validated when aggregated.</t>
  </si>
  <si>
    <t>UTC-2104</t>
  </si>
  <si>
    <t>Verify Concurrent updates safe
when new records added during calculation</t>
  </si>
  <si>
    <t>Feature: Cumulative Session Time Calculation
Scenario: Concurrent updates safe
Given new records added during calculation
When aggregation runs
Then calculation remains consistent</t>
  </si>
  <si>
    <t>Calculation remains consistent
The behavior should be validated when aggregation runs.</t>
  </si>
  <si>
    <t>UTC-2105</t>
  </si>
  <si>
    <t>Verify Frontend displays correct value
when backend returns duration</t>
  </si>
  <si>
    <t>Feature: Cumulative Session Time Calculation
Scenario: Frontend displays correct value
Given backend returns duration
When UI renders
Then displayed time matches API</t>
  </si>
  <si>
    <t>Displayed time matches API
The behavior should be validated when UI renders.</t>
  </si>
  <si>
    <t>UTC-2106</t>
  </si>
  <si>
    <t>Verify Repeated calls consistent
when multiple API calls</t>
  </si>
  <si>
    <t>Feature: Cumulative Session Time Calculation
Scenario: Repeated calls consistent
Given multiple API calls
When executed repeatedly
Then returned value remains consistent</t>
  </si>
  <si>
    <t>Returned value remains consistent
The behavior should be validated when executed repeatedly.</t>
  </si>
  <si>
    <t>Regression</t>
  </si>
  <si>
    <t>SRS-215</t>
  </si>
  <si>
    <t>SDS-215</t>
  </si>
  <si>
    <t>UTC-2107</t>
  </si>
  <si>
    <t>Verify Header metrics visible
when the session grid loads</t>
  </si>
  <si>
    <t>Feature: Session Header Metric Display
Scenario: Header metrics visible
Given the session grid loads
When the header renders
Then Total Time and Average Time per Image should be visible</t>
  </si>
  <si>
    <t>Total Time and Average Time per Image should be visible
The behavior should be validated when the header renders.</t>
  </si>
  <si>
    <t>UTC-2108</t>
  </si>
  <si>
    <t>Verify Total time displayed correctly
when aggregated duration from API</t>
  </si>
  <si>
    <t>Feature: Session Header Metric Display
Scenario: Total time displayed correctly
Given aggregated duration from API
When rendered
Then header shows correct total time</t>
  </si>
  <si>
    <t>Header shows correct total time
The behavior should be validated when rendered.</t>
  </si>
  <si>
    <t>UTC-2109</t>
  </si>
  <si>
    <t>Verify Average time per image calculated
when total time and image count</t>
  </si>
  <si>
    <t>Feature: Session Header Metric Display
Scenario: Average time per image calculated
Given total time and image count
When displayed
Then average = totalTime / imageCount</t>
  </si>
  <si>
    <t>Average = totalTime / imageCount
The behavior should be validated when displayed.</t>
  </si>
  <si>
    <t>UTC-2110</t>
  </si>
  <si>
    <t>Verify Formatting of time
when raw milliseconds received</t>
  </si>
  <si>
    <t>Feature: Session Header Metric Display
Scenario: Formatting of time
Given raw milliseconds received
When formatted
Then display in human-readable format (1m 58s)</t>
  </si>
  <si>
    <t>Display in human-readable format (1m 58s)
The behavior should be validated when formatted.</t>
  </si>
  <si>
    <t>UTC-2111</t>
  </si>
  <si>
    <t>Verify Hours formatting
when duration exceeds 1 hour</t>
  </si>
  <si>
    <t>Feature: Session Header Metric Display
Scenario: Hours formatting
Given duration exceeds 1 hour
When displayed
Then show hours, minutes, seconds</t>
  </si>
  <si>
    <t>Show hours, minutes, seconds
The behavior should be validated when displayed.</t>
  </si>
  <si>
    <t>UTC-2112</t>
  </si>
  <si>
    <t>Verify Zero duration
when no time recorded</t>
  </si>
  <si>
    <t>Feature: Session Header Metric Display
Scenario: Zero duration
Given no time recorded
When displayed
Then header shows 0s</t>
  </si>
  <si>
    <t>Header shows 0s
The behavior should be validated when displayed.</t>
  </si>
  <si>
    <t>UTC-2113</t>
  </si>
  <si>
    <t>Verify Negative duration handled
when negative time due to clock drift</t>
  </si>
  <si>
    <t>Feature: Session Header Metric Display
Scenario: Negative duration handled
Given negative time due to clock drift
When rendered
Then UI displays 0s</t>
  </si>
  <si>
    <t>UI displays 0s
The behavior should be validated when rendered.</t>
  </si>
  <si>
    <t>UTC-2114</t>
  </si>
  <si>
    <t>Verify API failure fallback
when API fails</t>
  </si>
  <si>
    <t>Feature: Session Header Metric Display
Scenario: API failure fallback
Given API fails
When header loads
Then show Time: 0s</t>
  </si>
  <si>
    <t>Show Time: 0s
The behavior should be validated when header loads.</t>
  </si>
  <si>
    <t>UTC-2115</t>
  </si>
  <si>
    <t>Verify Real-time refresh
when new activity recorded</t>
  </si>
  <si>
    <t>Feature: Session Header Metric Display
Scenario: Real-time refresh
Given new activity recorded
When metadata refresh occurs
Then metrics update automatically</t>
  </si>
  <si>
    <t>Metrics update automatically
The behavior should be validated when metadata refresh occurs.</t>
  </si>
  <si>
    <t>UTC-2116</t>
  </si>
  <si>
    <t>Verify Placement in header
when dashboard visible</t>
  </si>
  <si>
    <t>Feature: Session Header Metric Display
Scenario: Placement in header
Given dashboard visible
When viewing header
Then metrics appear top-left session info panel</t>
  </si>
  <si>
    <t>Metrics appear top-left session info panel
The behavior should be validated when viewing header.</t>
  </si>
  <si>
    <t>UTC-2117</t>
  </si>
  <si>
    <t>Verify Label clarity
when header displayed</t>
  </si>
  <si>
    <t>Feature: Session Header Metric Display
Scenario: Label clarity
Given header displayed
When reading labels
Then labels show “Time” and “Images” clearly</t>
  </si>
  <si>
    <t>Labels show "Time" and "Images" clearly
The behavior should be validated when reading labels.</t>
  </si>
  <si>
    <t>UTC-2118</t>
  </si>
  <si>
    <t>Verify Fast rendering
when session loads</t>
  </si>
  <si>
    <t>Feature: Session Header Metric Display
Scenario: Fast rendering
Given session loads
When metrics calculated
Then render within 1 second</t>
  </si>
  <si>
    <t>Render within 1 second
The behavior should be validated when metrics calculated.</t>
  </si>
  <si>
    <t>UTC-2119</t>
  </si>
  <si>
    <t>Verify Large dataset calculation
when 1000+ images</t>
  </si>
  <si>
    <t>Feature: Session Header Metric Display
Scenario: Large dataset calculation
Given 1000+ images
When average calculated
Then result remains accurate</t>
  </si>
  <si>
    <t>Result remains accurate
The behavior should be validated when average calculated.</t>
  </si>
  <si>
    <t>UTC-2120</t>
  </si>
  <si>
    <t>Verify Consistency with backend
when API returns metadata</t>
  </si>
  <si>
    <t>Feature: Session Header Metric Display
Scenario: Consistency with backend
Given API returns metadata
When comparing UI
Then UI equals backend values</t>
  </si>
  <si>
    <t>UI equals backend values
The behavior should be validated when comparing UI.</t>
  </si>
  <si>
    <t>UTC-2121</t>
  </si>
  <si>
    <t>Verify Visibility during navigation
when user changes pages in grid</t>
  </si>
  <si>
    <t>Feature: Session Header Metric Display
Scenario: Visibility during navigation
Given user changes pages in grid
When navigating
Then header metrics remain visible</t>
  </si>
  <si>
    <t>Header metrics remain visible
The behavior should be validated when navigating.</t>
  </si>
  <si>
    <t>UTC-2122</t>
  </si>
  <si>
    <t>Verify Average calculation with zero images
when imageCount = 0</t>
  </si>
  <si>
    <t>Feature: Session Header Metric Display
Scenario: Average calculation with zero images
Given imageCount = 0
When calculated
Then average displays 0s</t>
  </si>
  <si>
    <t>Average displays 0s
The behavior should be validated when calculated.</t>
  </si>
  <si>
    <t>UTC-2123</t>
  </si>
  <si>
    <t>Verify Readability
when header visible</t>
  </si>
  <si>
    <t>Feature: Session Header Metric Display
Scenario: Readability
Given header visible
When viewed
Then text contrast and size are readable</t>
  </si>
  <si>
    <t>Text contrast and size are readable
The behavior should be validated when viewed.</t>
  </si>
  <si>
    <t>UTC-2124</t>
  </si>
  <si>
    <t>Verify Reload persistence
when page refreshed</t>
  </si>
  <si>
    <t>Feature: Session Header Metric Display
Scenario: Reload persistence
Given page refreshed
When reloaded
Then metrics reappear correctly</t>
  </si>
  <si>
    <t>Metrics reappear correctly
The behavior should be validated when reloaded.</t>
  </si>
  <si>
    <t>UTC-2125</t>
  </si>
  <si>
    <t>Verify Very large durations
when &gt;24 hours duration</t>
  </si>
  <si>
    <t>Feature: Session Header Metric Display
Scenario: Very large durations
Given &gt;24 hours duration
When rendered
Then formatting remains correct</t>
  </si>
  <si>
    <t>Formatting remains correct
The behavior should be validated when rendered.</t>
  </si>
  <si>
    <t>UTC-2126</t>
  </si>
  <si>
    <t>Verify Multiple updates stable
when frequent metadata refresh</t>
  </si>
  <si>
    <t>Feature: Session Header Metric Display
Scenario: Multiple updates stable
Given frequent metadata refresh
When repeated
Then no flicker or incorrect values appear</t>
  </si>
  <si>
    <t>No flicker or incorrect values appear
The behavior should be validated when repeated.</t>
  </si>
  <si>
    <t>SRS-216</t>
  </si>
  <si>
    <t>SDS-216</t>
  </si>
  <si>
    <t>UTC-2127</t>
  </si>
  <si>
    <t>Verify Start timer on image load
when user opens an image</t>
  </si>
  <si>
    <t>Feature: Individual Image Timing Logic
Scenario: Start timer on image load
Given user opens an image
When the image view loads
Then a start timestamp should be recorded for that image</t>
  </si>
  <si>
    <t>A start timestamp should be recorded for that image
The behavior should be validated when the image view loads.</t>
  </si>
  <si>
    <t>UTC-2128</t>
  </si>
  <si>
    <t>Verify Stop timer on navigation
when user is viewing an image</t>
  </si>
  <si>
    <t>Feature: Individual Image Timing Logic
Scenario: Stop timer on navigation
Given user is viewing an image
When user navigates to another image
Then an end timestamp should be recorded for the previous image</t>
  </si>
  <si>
    <t>An end timestamp should be recorded for the previous image
The behavior should be validated when user navigates to another image.</t>
  </si>
  <si>
    <t>UTC-2129</t>
  </si>
  <si>
    <t>Verify Duration calculation
when start and end timestamps exist</t>
  </si>
  <si>
    <t>Feature: Individual Image Timing Logic
Scenario: Duration calculation
Given start and end timestamps exist
When duration calculated
Then duration = end − start</t>
  </si>
  <si>
    <t>Duration = end âˆ’ start
The behavior should be validated when duration calculated.</t>
  </si>
  <si>
    <t>UTC-2130</t>
  </si>
  <si>
    <t>Verify Pause on image change
when timer running for Image A</t>
  </si>
  <si>
    <t>Feature: Individual Image Timing Logic
Scenario: Pause on image change
Given timer running for Image A
When user switches to Image B
Then Image A timer stops and Image B timer starts</t>
  </si>
  <si>
    <t>Image A timer stops and Image B timer starts
The behavior should be validated when user switches to Image B.</t>
  </si>
  <si>
    <t>UTC-2131</t>
  </si>
  <si>
    <t>Verify Resume tracking on return
when user returns to Image A</t>
  </si>
  <si>
    <t>Feature: Individual Image Timing Logic
Scenario: Resume tracking on return
Given user returns to Image A
When image loads again
Then a new start timestamp is created</t>
  </si>
  <si>
    <t>A new start timestamp is created
The behavior should be validated when image loads again.</t>
  </si>
  <si>
    <t>UTC-2132</t>
  </si>
  <si>
    <t>Verify Unique image identification
when multiple images tracked</t>
  </si>
  <si>
    <t>Feature: Individual Image Timing Logic
Scenario: Unique image identification
Given multiple images tracked
When logs saved
Then each record must map to correct extractedResourceId</t>
  </si>
  <si>
    <t>Each record must map to correct extractedResourceId
The behavior should be validated when logs saved.</t>
  </si>
  <si>
    <t>UTC-2133</t>
  </si>
  <si>
    <t>Verify Tab close auto-save
when timer active</t>
  </si>
  <si>
    <t>Feature: Individual Image Timing Logic
Scenario: Tab close auto-save
Given timer active
When browser closes unexpectedly
Then last heartbeat timestamp is saved as end time</t>
  </si>
  <si>
    <t>Last heartbeat timestamp is saved as end time
The behavior should be validated when browser closes unexpectedly.</t>
  </si>
  <si>
    <t>UTC-2134</t>
  </si>
  <si>
    <t>Verify Session exit handling
when multiple active images</t>
  </si>
  <si>
    <t>Feature: Individual Image Timing Logic
Scenario: Session exit handling
Given multiple active images
When session exits
Then all active timers must close</t>
  </si>
  <si>
    <t>All active timers must close
The behavior should be validated when session exits.</t>
  </si>
  <si>
    <t>UTC-2135</t>
  </si>
  <si>
    <t>Verify Prevent duplicate entries
when same active period detected twice</t>
  </si>
  <si>
    <t>Feature: Individual Image Timing Logic
Scenario: Prevent duplicate entries
Given same active period detected twice
When saving
Then duplicates should be filtered</t>
  </si>
  <si>
    <t>Duplicates should be filtered
The behavior should be validated when saving.</t>
  </si>
  <si>
    <t>UTC-2136</t>
  </si>
  <si>
    <t>Verify Timer start latency
when image loads</t>
  </si>
  <si>
    <t>Feature: Individual Image Timing Logic
Scenario: Timer start latency
Given image loads
When timer starts
Then logging occurs within 100ms</t>
  </si>
  <si>
    <t>Logging occurs within 100ms
The behavior should be validated when timer starts.</t>
  </si>
  <si>
    <t>UTC-2137</t>
  </si>
  <si>
    <t>Verify Multiple quick navigation
when user rapidly switches images</t>
  </si>
  <si>
    <t>Feature: Individual Image Timing Logic
Scenario: Multiple quick navigation
Given user rapidly switches images
When timers triggered
Then timestamps remain accurate</t>
  </si>
  <si>
    <t>Timestamps remain accurate
The behavior should be validated when timers triggered.</t>
  </si>
  <si>
    <t>UTC-2138</t>
  </si>
  <si>
    <t>Verify Correct DB persistence
when timers recorded</t>
  </si>
  <si>
    <t>Feature: Individual Image Timing Logic
Scenario: Correct DB persistence
Given timers recorded
When saved
Then records stored in TimeSpentInExtractedResources table</t>
  </si>
  <si>
    <t>Records stored in TimeSpentInExtractedResources table
The behavior should be validated when saved.</t>
  </si>
  <si>
    <t>UTC-2139</t>
  </si>
  <si>
    <t>Verify Zero time edge case
when instant navigation</t>
  </si>
  <si>
    <t>Feature: Individual Image Timing Logic
Scenario: Zero time edge case
Given instant navigation
When start and end equal
Then duration stored as 0ms</t>
  </si>
  <si>
    <t>Duration stored as 0ms
The behavior should be validated when start and end equal.</t>
  </si>
  <si>
    <t>UTC-2140</t>
  </si>
  <si>
    <t>Verify Network failure during save
when save attempt fails</t>
  </si>
  <si>
    <t>Feature: Individual Image Timing Logic
Scenario: Network failure during save
Given save attempt fails
When retry occurs
Then no timing data lost</t>
  </si>
  <si>
    <t>No timing data lost
The behavior should be validated when retry occurs.</t>
  </si>
  <si>
    <t>UTC-2141</t>
  </si>
  <si>
    <t>Verify Background tab pause
when tab inactive</t>
  </si>
  <si>
    <t>Feature: Individual Image Timing Logic
Scenario: Background tab pause
Given tab inactive
When focus lost
Then tracking pauses or stops correctly</t>
  </si>
  <si>
    <t>Tracking pauses or stops correctly
The behavior should be validated when focus lost.</t>
  </si>
  <si>
    <t>UTC-2142</t>
  </si>
  <si>
    <t>Verify Multiple sessions separation
when two sessions open sequentially</t>
  </si>
  <si>
    <t>Feature: Individual Image Timing Logic
Scenario: Multiple sessions separation
Given two sessions open sequentially
When tracking occurs
Then timings stored independently</t>
  </si>
  <si>
    <t>Timings stored independently
The behavior should be validated when tracking occurs.</t>
  </si>
  <si>
    <t>UTC-2143</t>
  </si>
  <si>
    <t>Verify High-frequency logging
when 100+ images navigated</t>
  </si>
  <si>
    <t>Feature: Individual Image Timing Logic
Scenario: High-frequency logging
Given 100+ images navigated
When timers recorded
Then no UI lag occurs</t>
  </si>
  <si>
    <t>No UI lag occurs
The behavior should be validated when timers recorded.</t>
  </si>
  <si>
    <t>UTC-2144</t>
  </si>
  <si>
    <t>Verify Heartbeat consistency
when active timer</t>
  </si>
  <si>
    <t>Feature: Individual Image Timing Logic
Scenario: Heartbeat consistency
Given active timer
When heartbeat triggers
Then timestamps updated correctly</t>
  </si>
  <si>
    <t>Timestamps updated correctly
The behavior should be validated when heartbeat triggers.</t>
  </si>
  <si>
    <t>UTC-2145</t>
  </si>
  <si>
    <t>Verify Unauthorized write prevention
when unauthorized request</t>
  </si>
  <si>
    <t>Feature: Individual Image Timing Logic
Scenario: Unauthorized write prevention
Given unauthorized request
When saving timing
Then write rejected</t>
  </si>
  <si>
    <t>Write rejected
The behavior should be validated when saving timing.</t>
  </si>
  <si>
    <t>UTC-2146</t>
  </si>
  <si>
    <t>Verify Continuous use stability
when long session (&gt;2 hrs)</t>
  </si>
  <si>
    <t>Feature: Individual Image Timing Logic
Scenario: Continuous use stability
Given long session (&gt;2 hrs)
When multiple switches occur
Then all timing remains accurate</t>
  </si>
  <si>
    <t>All timing remains accurate
The behavior should be validated when multiple switches occur.</t>
  </si>
  <si>
    <t>SRS-217</t>
  </si>
  <si>
    <t>SDS-217</t>
  </si>
  <si>
    <t>UTC-2147</t>
  </si>
  <si>
    <t>Verify Timer visibility on image load
when image viewer opens</t>
  </si>
  <si>
    <t>Feature: Live Image Viewer Timer
Scenario: Timer visibility on image load
Given image viewer opens
When image is active
Then timer with clock icon should be visible at top-right</t>
  </si>
  <si>
    <t>Timer with clock icon should be visible at top-right
The behavior should be validated when image is active.</t>
  </si>
  <si>
    <t>UTC-2148</t>
  </si>
  <si>
    <t>Verify Position accuracy
when viewer loaded</t>
  </si>
  <si>
    <t>Feature: Live Image Viewer Timer
Scenario: Position accuracy
Given viewer loaded
When UI renders
Then timer must appear in top-right corner without overlapping tools</t>
  </si>
  <si>
    <t>Timer must appear in top-right corner without overlapping tools
The behavior should be validated when UI renders.</t>
  </si>
  <si>
    <t>UTC-2149</t>
  </si>
  <si>
    <t>Verify Timer initializes at zero
when new image loads</t>
  </si>
  <si>
    <t>Feature: Live Image Viewer Timer
Scenario: Timer initializes at zero
Given new image loads
When timer starts
Then counter begins at 0s</t>
  </si>
  <si>
    <t>Counter begins at 0s
The behavior should be validated when timer starts.</t>
  </si>
  <si>
    <t>UTC-2150</t>
  </si>
  <si>
    <t>Verify Increment every second
when timer running</t>
  </si>
  <si>
    <t>Feature: Live Image Viewer Timer
Scenario: Increment every second
Given timer running
When 1 second passes
Then counter increases by 1s</t>
  </si>
  <si>
    <t>Counter increases by 1s
The behavior should be validated when 1 second passes.</t>
  </si>
  <si>
    <t>UTC-2151</t>
  </si>
  <si>
    <t>Verify Continuous increment
when user stays on image</t>
  </si>
  <si>
    <t>Feature: Live Image Viewer Timer
Scenario: Continuous increment
Given user stays on image
When 10 seconds pass
Then counter shows 10s</t>
  </si>
  <si>
    <t>Counter shows 10s
The behavior should be validated when 10 seconds pass.</t>
  </si>
  <si>
    <t>UTC-2152</t>
  </si>
  <si>
    <t>Verify Pause on navigation
when timer running</t>
  </si>
  <si>
    <t>Feature: Live Image Viewer Timer
Scenario: Pause on navigation
Given timer running
When user navigates to next image
Then current timer stops and resets for new image</t>
  </si>
  <si>
    <t>Current timer stops and resets for new image
The behavior should be validated when user navigates to next image.</t>
  </si>
  <si>
    <t>UTC-2153</t>
  </si>
  <si>
    <t>Verify Resume on return
when user revisits image</t>
  </si>
  <si>
    <t>Feature: Live Image Viewer Timer
Scenario: Resume on return
Given user revisits image
When image loads again
Then timer restarts for that view</t>
  </si>
  <si>
    <t>Timer restarts for that view
The behavior should be validated when image loads again.</t>
  </si>
  <si>
    <t>UTC-2154</t>
  </si>
  <si>
    <t>Verify Sync on save
when timer shows elapsed time</t>
  </si>
  <si>
    <t>Feature: Live Image Viewer Timer
Scenario: Sync on save
Given timer shows elapsed time
When user clicks Save
Then timer value should sync to backend duration</t>
  </si>
  <si>
    <t>Timer value should sync to backend duration
The behavior should be validated when user clicks Save.</t>
  </si>
  <si>
    <t>UTC-2155</t>
  </si>
  <si>
    <t>Verify Continue after save
when save completed</t>
  </si>
  <si>
    <t>Feature: Live Image Viewer Timer
Scenario: Continue after save
Given save completed
When image remains active
Then timer continues incrementing</t>
  </si>
  <si>
    <t>Timer continues incrementing
The behavior should be validated when image remains active.</t>
  </si>
  <si>
    <t>UTC-2156</t>
  </si>
  <si>
    <t>Verify Visual clarity
when dark image background</t>
  </si>
  <si>
    <t>Feature: Live Image Viewer Timer
Scenario: Visual clarity
Given dark image background
When timer visible
Then white text remains readable</t>
  </si>
  <si>
    <t>White text remains readable
The behavior should be validated when timer visible.</t>
  </si>
  <si>
    <t>UTC-2157</t>
  </si>
  <si>
    <t>Verify Tab inactive handling
when browser tab inactive</t>
  </si>
  <si>
    <t>Feature: Live Image Viewer Timer
Scenario: Tab inactive handling
Given browser tab inactive
When user returns
Then timer reflects correct elapsed time</t>
  </si>
  <si>
    <t>Timer reflects correct elapsed time
The behavior should be validated when user returns.</t>
  </si>
  <si>
    <t>UTC-2158</t>
  </si>
  <si>
    <t>Verify Browser refresh recovery
when page refreshed</t>
  </si>
  <si>
    <t>Feature: Live Image Viewer Timer
Scenario: Browser refresh recovery
Given page refreshed
When viewer reloads
Then last persisted time displayed</t>
  </si>
  <si>
    <t>Last persisted time displayed
The behavior should be validated when viewer reloads.</t>
  </si>
  <si>
    <t>UTC-2159</t>
  </si>
  <si>
    <t>Verify Timer logic failure fallback
when internal timer fails</t>
  </si>
  <si>
    <t>Feature: Live Image Viewer Timer
Scenario: Timer logic failure fallback
Given internal timer fails
When UI renders
Then last persisted server duration shown instead of 0s</t>
  </si>
  <si>
    <t>Last persisted server duration shown instead of 0s
The behavior should be validated when UI renders.</t>
  </si>
  <si>
    <t>UTC-2160</t>
  </si>
  <si>
    <t>Verify No UI lag during increment
when timer updating every second</t>
  </si>
  <si>
    <t>Feature: Live Image Viewer Timer
Scenario: No UI lag during increment
Given timer updating every second
When viewer active
Then no performance degradation occurs</t>
  </si>
  <si>
    <t>No performance degradation occurs
The behavior should be validated when viewer active.</t>
  </si>
  <si>
    <t>UTC-2161</t>
  </si>
  <si>
    <t>Verify Multiple image navigation
when multiple images</t>
  </si>
  <si>
    <t>Feature: Live Image Viewer Timer
Scenario: Multiple image navigation
Given multiple images
When switching repeatedly
Then each image has independent timer</t>
  </si>
  <si>
    <t>Each image has independent timer
The behavior should be validated when switching repeatedly.</t>
  </si>
  <si>
    <t>UTC-2162</t>
  </si>
  <si>
    <t>Verify Long duration handling
when session exceeds 1 hour</t>
  </si>
  <si>
    <t>Feature: Live Image Viewer Timer
Scenario: Long duration handling
Given session exceeds 1 hour
When timer displays
Then shows formatted duration correctly</t>
  </si>
  <si>
    <t>Shows formatted duration correctly
The behavior should be validated when timer displays.</t>
  </si>
  <si>
    <t>UTC-2163</t>
  </si>
  <si>
    <t>Verify Stop when viewer closed
when timer active</t>
  </si>
  <si>
    <t>Feature: Live Image Viewer Timer
Scenario: Stop when viewer closed
Given timer active
When viewer closed
Then timer stops immediately</t>
  </si>
  <si>
    <t>Timer stops immediately
The behavior should be validated when viewer closed.</t>
  </si>
  <si>
    <t>UTC-2164</t>
  </si>
  <si>
    <t>Verify Unauthorized manipulation prevention
when user attempts manual console modification</t>
  </si>
  <si>
    <t>Feature: Live Image Viewer Timer
Scenario: Unauthorized manipulation prevention
Given user attempts manual console modification
When saving
Then backend rejects invalid duration</t>
  </si>
  <si>
    <t>Backend rejects invalid duration
The behavior should be validated when saving.</t>
  </si>
  <si>
    <t>UTC-2165</t>
  </si>
  <si>
    <t>Verify Screen reader support
when accessibility enabled</t>
  </si>
  <si>
    <t>Feature: Live Image Viewer Timer
Scenario: Screen reader support
Given accessibility enabled
When timer updates
Then value accessible via aria-label</t>
  </si>
  <si>
    <t>Value accessible via aria-label
The behavior should be validated when timer updates.</t>
  </si>
  <si>
    <t>UTC-2166</t>
  </si>
  <si>
    <t>Verify Stable after long usage
when 2+ hour session</t>
  </si>
  <si>
    <t>Feature: Live Image Viewer Timer
Scenario: Stable after long usage
Given 2+ hour session
When continuous use
Then timer remains accurate and stable</t>
  </si>
  <si>
    <t>Timer remains accurate and stable
The behavior should be validated when continuous use.</t>
  </si>
  <si>
    <t>SRS-218</t>
  </si>
  <si>
    <t>SDS-218</t>
  </si>
  <si>
    <t>UTC-2167</t>
  </si>
  <si>
    <t>Verify Local timestamp capture on start
when user opens an image</t>
  </si>
  <si>
    <t>Feature: Resilient Time Tracking Accuracy
Scenario: Local timestamp capture on start
Given user opens an image
When time tracking starts
Then start timestamp must be recorded using client local clock</t>
  </si>
  <si>
    <t>Start timestamp must be recorded using client local clock
The behavior should be validated when time tracking starts.</t>
  </si>
  <si>
    <t>UTC-2168</t>
  </si>
  <si>
    <t>Verify Local timestamp capture on end
when image is active</t>
  </si>
  <si>
    <t>Feature: Resilient Time Tracking Accuracy
Scenario: Local timestamp capture on end
Given image is active
When user navigates away
Then end timestamp must be captured using local clock</t>
  </si>
  <si>
    <t>End timestamp must be captured using local clock
The behavior should be validated when user navigates away.</t>
  </si>
  <si>
    <t>UTC-2169</t>
  </si>
  <si>
    <t>Verify Network disconnect during session
when network disconnects</t>
  </si>
  <si>
    <t>Feature: Resilient Time Tracking Accuracy
Scenario: Network disconnect during session
Given network disconnects
When user continues annotating
Then time tracking must continue locally without loss</t>
  </si>
  <si>
    <t>Time tracking must continue locally without loss
The behavior should be validated when user continues annotating.</t>
  </si>
  <si>
    <t>UTC-2170</t>
  </si>
  <si>
    <t>Verify Queue events during offline state
when network unavailable</t>
  </si>
  <si>
    <t>Feature: Resilient Time Tracking Accuracy
Scenario: Queue events during offline state
Given network unavailable
When start/end events occur
Then events must be queued in local storage</t>
  </si>
  <si>
    <t>Events must be queued in local storage
The behavior should be validated when start/end events occur.</t>
  </si>
  <si>
    <t>UTC-2171</t>
  </si>
  <si>
    <t>Verify Sync after network recovery
when queued events exist</t>
  </si>
  <si>
    <t>Feature: Resilient Time Tracking Accuracy
Scenario: Sync after network recovery
Given queued events exist
When network reconnects
Then queued timestamps should sync to server automatically</t>
  </si>
  <si>
    <t>Queued timestamps should sync to server automatically
The behavior should be validated when network reconnects.</t>
  </si>
  <si>
    <t>UTC-2172</t>
  </si>
  <si>
    <t>Verify No time loss after reconnect
when offline duration recorded</t>
  </si>
  <si>
    <t>Feature: Resilient Time Tracking Accuracy
Scenario: No time loss after reconnect
Given offline duration recorded
When data sync completes
Then total time should equal local tracked duration</t>
  </si>
  <si>
    <t>Total time should equal local tracked duration
The behavior should be validated when data sync completes.</t>
  </si>
  <si>
    <t>UTC-2173</t>
  </si>
  <si>
    <t>Verify Multiple offline intervals
when network drops multiple times</t>
  </si>
  <si>
    <t>Feature: Resilient Time Tracking Accuracy
Scenario: Multiple offline intervals
Given network drops multiple times
When session completes
Then all intervals should be merged correctly</t>
  </si>
  <si>
    <t>All intervals should be merged correctly
The behavior should be validated when session completes.</t>
  </si>
  <si>
    <t>UTC-2174</t>
  </si>
  <si>
    <t>Verify Overlapping period handling
when overlapping timestamps detected</t>
  </si>
  <si>
    <t>Feature: Resilient Time Tracking Accuracy
Scenario: Overlapping period handling
Given overlapping timestamps detected
When syncing to server
Then periods should merge into a single block</t>
  </si>
  <si>
    <t>Periods should merge into a single block
The behavior should be validated when syncing to server.</t>
  </si>
  <si>
    <t>UTC-2175</t>
  </si>
  <si>
    <t>Verify Server conflict resolution
when conflicting end timestamps exist</t>
  </si>
  <si>
    <t>Feature: Resilient Time Tracking Accuracy
Scenario: Server conflict resolution
Given conflicting end timestamps exist
When resolving conflict
Then the most recent end timestamp should be used</t>
  </si>
  <si>
    <t>The most recent end timestamp should be used
The behavior should be validated when resolving conflict.</t>
  </si>
  <si>
    <t>UTC-2176</t>
  </si>
  <si>
    <t>Verify Browser refresh while offline
when user refreshes page offline</t>
  </si>
  <si>
    <t>Feature: Resilient Time Tracking Accuracy
Scenario: Browser refresh while offline
Given user refreshes page offline
When page reloads
Then locally stored time data should persist</t>
  </si>
  <si>
    <t>Locally stored time data should persist
The behavior should be validated when page reloads.</t>
  </si>
  <si>
    <t>UTC-2177</t>
  </si>
  <si>
    <t>Verify Tab close and reopen
when browser tab closed unexpectedly</t>
  </si>
  <si>
    <t>Feature: Resilient Time Tracking Accuracy
Scenario: Tab close and reopen
Given browser tab closed unexpectedly
When user reopens session
Then last active timestamp should be recovered</t>
  </si>
  <si>
    <t>Last active timestamp should be recovered
The behavior should be validated when user reopens session.</t>
  </si>
  <si>
    <t>UTC-2178</t>
  </si>
  <si>
    <t>Verify Local storage write performance
when frequent start/end events</t>
  </si>
  <si>
    <t>Feature: Resilient Time Tracking Accuracy
Scenario: Local storage write performance
Given frequent start/end events
When events are queued locally
Then no UI lag should be observed</t>
  </si>
  <si>
    <t>No UI lag should be observed
The behavior should be validated when events are queued locally.</t>
  </si>
  <si>
    <t>UTC-2179</t>
  </si>
  <si>
    <t>Verify Prevent manual timestamp tampering
when user modifies local storage values</t>
  </si>
  <si>
    <t>Feature: Resilient Time Tracking Accuracy
Scenario: Prevent manual timestamp tampering
Given user modifies local storage values
When syncing to server
Then invalid timestamps should be rejected</t>
  </si>
  <si>
    <t>Invalid timestamps should be rejected
The behavior should be validated when syncing to server.</t>
  </si>
  <si>
    <t>UTC-2180</t>
  </si>
  <si>
    <t>Verify High latency network
when server latency &gt; 5s</t>
  </si>
  <si>
    <t>Feature: Resilient Time Tracking Accuracy
Scenario: High latency network
Given server latency &gt; 5s
When timestamps are sent
Then local time accuracy must remain unaffected</t>
  </si>
  <si>
    <t>Local time accuracy must remain unaffected
The behavior should be validated when timestamps are sent.</t>
  </si>
  <si>
    <t>UTC-2181</t>
  </si>
  <si>
    <t>Verify Long session duration
when session exceeds several hours</t>
  </si>
  <si>
    <t>Feature: Resilient Time Tracking Accuracy
Scenario: Long session duration
Given session exceeds several hours
When syncing occurs
Then time precision remains accurate</t>
  </si>
  <si>
    <t>Time precision remains accurate
The behavior should be validated when syncing occurs.</t>
  </si>
  <si>
    <t>UTC-2182</t>
  </si>
  <si>
    <t>Verify No regression after reconnect cycles
when repeated disconnect/reconnect cycles</t>
  </si>
  <si>
    <t>Feature: Resilient Time Tracking Accuracy
Scenario: No regression after reconnect cycles
Given repeated disconnect/reconnect cycles
When session ends
Then final aggregated time remains correct</t>
  </si>
  <si>
    <t>Final aggregated time remains correct
The behavior should be validated when session ends.</t>
  </si>
  <si>
    <t>UTC-2183</t>
  </si>
  <si>
    <t>Verify Sync order preservation
when queued events exist</t>
  </si>
  <si>
    <t>Feature: Resilient Time Tracking Accuracy
Scenario: Sync order preservation
Given queued events exist
When syncing starts
Then events must be replayed in chronological order</t>
  </si>
  <si>
    <t>Events must be replayed in chronological order
The behavior should be validated when syncing starts.</t>
  </si>
  <si>
    <t>UTC-2184</t>
  </si>
  <si>
    <t>Verify Duplicate event filtering
when duplicate timestamps exist</t>
  </si>
  <si>
    <t>Feature: Resilient Time Tracking Accuracy
Scenario: Duplicate event filtering
Given duplicate timestamps exist
When syncing to server
Then duplicates should be ignored</t>
  </si>
  <si>
    <t>Duplicates should be ignored
The behavior should be validated when syncing to server.</t>
  </si>
  <si>
    <t>URS-DV-GEN-23</t>
  </si>
  <si>
    <t>SRS-219</t>
  </si>
  <si>
    <t>SDS-219</t>
  </si>
  <si>
    <t>UTC-2185</t>
  </si>
  <si>
    <t>Verify Panel visibility
when image annotation page loads</t>
  </si>
  <si>
    <t>Feature: Annotation List Interface
Scenario: Panel visibility
Given image annotation page loads
When layout renders
Then right-side annotation list panel should be visible</t>
  </si>
  <si>
    <t>Right-side annotation list panel should be visible
The behavior should be validated when layout renders.</t>
  </si>
  <si>
    <t>UTC-2186</t>
  </si>
  <si>
    <t>Verify Panel title display
when panel visible</t>
  </si>
  <si>
    <t>Feature: Annotation List Interface
Scenario: Panel title display
Given panel visible
When header renders
Then title “Taxonomy Group Name” should be shown</t>
  </si>
  <si>
    <t>Title "Taxonomy Group Name" should be shown
The behavior should be validated when header renders.</t>
  </si>
  <si>
    <t>UTC-2187</t>
  </si>
  <si>
    <t>Verify List orientation
when annotations exist</t>
  </si>
  <si>
    <t>Feature: Annotation List Interface
Scenario: List orientation
Given annotations exist
When list renders
Then items should appear vertically stacked</t>
  </si>
  <si>
    <t>Items should appear vertically stacked
The behavior should be validated when list renders.</t>
  </si>
  <si>
    <t>UTC-2188</t>
  </si>
  <si>
    <t>Verify Drag handle presence
when list item displayed</t>
  </si>
  <si>
    <t>Feature: Annotation List Interface
Scenario: Drag handle presence
Given list item displayed
When row renders
Then drag handle icon should appear</t>
  </si>
  <si>
    <t>Drag handle icon should appear
The behavior should be validated when row renders.</t>
  </si>
  <si>
    <t>UTC-2189</t>
  </si>
  <si>
    <t>Verify Status icon visibility
when annotation status exists</t>
  </si>
  <si>
    <t>Feature: Annotation List Interface
Scenario: Status icon visibility
Given annotation status exists
When list renders
Then status icon should display per item</t>
  </si>
  <si>
    <t>Status icon should display per item
The behavior should be validated when list renders.</t>
  </si>
  <si>
    <t>UTC-2190</t>
  </si>
  <si>
    <t>Verify Status reflects isAnnotated flag
when annotation marked completed</t>
  </si>
  <si>
    <t>Feature: Annotation List Interface
Scenario: Status reflects isAnnotated flag
Given annotation marked completed
When list loads
Then status icon should reflect annotated state</t>
  </si>
  <si>
    <t>Status icon should reflect annotated state
The behavior should be validated when list loads.</t>
  </si>
  <si>
    <t>UTC-2191</t>
  </si>
  <si>
    <t>Verify Label text visibility
when item rendered</t>
  </si>
  <si>
    <t>Feature: Annotation List Interface
Scenario: Label text visibility
Given item rendered
When viewing row
Then annotation label text should be readable</t>
  </si>
  <si>
    <t>Annotation label text should be readable
The behavior should be validated when viewing row.</t>
  </si>
  <si>
    <t>UTC-2192</t>
  </si>
  <si>
    <t>Verify Active item highlight
when item selected</t>
  </si>
  <si>
    <t>Feature: Annotation List Interface
Scenario: Active item highlight
Given item selected
When clicked
Then row should be visually highlighted</t>
  </si>
  <si>
    <t>Row should be visually highlighted
The behavior should be validated when clicked.</t>
  </si>
  <si>
    <t>UTC-2193</t>
  </si>
  <si>
    <t>Verify Single item selection
when multiple items</t>
  </si>
  <si>
    <t>Feature: Annotation List Interface
Scenario: Single item selection
Given multiple items
When user selects one
Then only that row should be active</t>
  </si>
  <si>
    <t>Only that row should be active
The behavior should be validated when user selects one.</t>
  </si>
  <si>
    <t>UTC-2194</t>
  </si>
  <si>
    <t>Verify Sort control presence
when header rendered</t>
  </si>
  <si>
    <t>Feature: Annotation List Interface
Scenario: Sort control presence
Given header rendered
When viewing controls
Then sort icon should be visible</t>
  </si>
  <si>
    <t>Sort icon should be visible
The behavior should be validated when viewing controls.</t>
  </si>
  <si>
    <t>UTC-2195</t>
  </si>
  <si>
    <t>Verify Sort ascending
when unsorted list</t>
  </si>
  <si>
    <t>Feature: Annotation List Interface
Scenario: Sort ascending
Given unsorted list
When sort clicked once
Then items should reorder ascending</t>
  </si>
  <si>
    <t>Items should reorder ascending
The behavior should be validated when sort clicked once.</t>
  </si>
  <si>
    <t>UTC-2196</t>
  </si>
  <si>
    <t>Verify Sort descending
when sorted list</t>
  </si>
  <si>
    <t>Feature: Annotation List Interface
Scenario: Sort descending
Given sorted list
When sort clicked again
Then items should reorder descending</t>
  </si>
  <si>
    <t>Items should reorder descending
The behavior should be validated when sort clicked again.</t>
  </si>
  <si>
    <t>UTC-2197</t>
  </si>
  <si>
    <t>Verify Multi-state sorting
when sorted descending</t>
  </si>
  <si>
    <t>Feature: Annotation List Interface
Scenario: Multi-state sorting
Given sorted descending
When clicked again
Then list returns to default order</t>
  </si>
  <si>
    <t>List returns to default order
The behavior should be validated when clicked again.</t>
  </si>
  <si>
    <t>UTC-2198</t>
  </si>
  <si>
    <t>Verify Data binding
when backend returns annotation array</t>
  </si>
  <si>
    <t>Feature: Annotation List Interface
Scenario: Data binding
Given backend returns annotation array
When UI renders
Then list count should match array length</t>
  </si>
  <si>
    <t>List count should match array length
The behavior should be validated when UI renders.</t>
  </si>
  <si>
    <t>UTC-2199</t>
  </si>
  <si>
    <t>Verify Dynamic refresh
when new annotation added</t>
  </si>
  <si>
    <t>Feature: Annotation List Interface
Scenario: Dynamic refresh
Given new annotation added
When state updates
Then new item should appear instantly</t>
  </si>
  <si>
    <t>New item should appear instantly
The behavior should be validated when state updates.</t>
  </si>
  <si>
    <t>UTC-2200</t>
  </si>
  <si>
    <t>Verify Remove annotation
when annotation deleted</t>
  </si>
  <si>
    <t>Feature: Annotation List Interface
Scenario: Remove annotation
Given annotation deleted
When list refreshes
Then item should be removed</t>
  </si>
  <si>
    <t>Item should be removed
The behavior should be validated when list refreshes.</t>
  </si>
  <si>
    <t>UTC-2201</t>
  </si>
  <si>
    <t>Verify Scroll support
when many annotations</t>
  </si>
  <si>
    <t>Feature: Annotation List Interface
Scenario: Scroll support
Given many annotations
When list exceeds height
Then vertical scroll should appear</t>
  </si>
  <si>
    <t>Vertical scroll should appear
The behavior should be validated when list exceeds height.</t>
  </si>
  <si>
    <t>UTC-2202</t>
  </si>
  <si>
    <t>Verify Large list rendering
when 300+ items</t>
  </si>
  <si>
    <t>Feature: Annotation List Interface
Scenario: Large list rendering
Given 300+ items
When rendering
Then UI should not freeze or lag</t>
  </si>
  <si>
    <t>UI should not freeze or lag
The behavior should be validated when rendering.</t>
  </si>
  <si>
    <t>UTC-2203</t>
  </si>
  <si>
    <t>Verify Empty dataset
when no annotations</t>
  </si>
  <si>
    <t>Feature: Annotation List Interface
Scenario: Empty dataset
Given no annotations
When page loads
Then “No Data” message should display</t>
  </si>
  <si>
    <t>"No Data" message should display
The behavior should be validated when page loads.</t>
  </si>
  <si>
    <t>UTC-2204</t>
  </si>
  <si>
    <t>Verify Keyboard navigation
when list focused</t>
  </si>
  <si>
    <t>Feature: Annotation List Interface
Scenario: Keyboard navigation
Given list focused
When using arrow keys
Then selection should move between items</t>
  </si>
  <si>
    <t>Selection should move between items
The behavior should be validated when using arrow keys.</t>
  </si>
  <si>
    <t>SRS-220</t>
  </si>
  <si>
    <t>SDS-220</t>
  </si>
  <si>
    <t>UTC-2205</t>
  </si>
  <si>
    <t>Verify Drag handle visibility
when annotation list is displayed</t>
  </si>
  <si>
    <t>Feature: Manual Drag Reordering
Scenario: Drag handle visibility
Given annotation list is displayed
When each row renders
Then a drag handle icon should be visible</t>
  </si>
  <si>
    <t>A drag handle icon should be visible
The behavior should be validated when each row renders.</t>
  </si>
  <si>
    <t>UTC-2206</t>
  </si>
  <si>
    <t>Verify Cursor change on hover
when user hovers over drag handle</t>
  </si>
  <si>
    <t>Feature: Manual Drag Reordering
Scenario: Cursor change on hover
Given user hovers over drag handle
When pointer moves over handle
Then cursor should change to grab icon</t>
  </si>
  <si>
    <t>Cursor should change to grab icon
The behavior should be validated when pointer moves over handle.</t>
  </si>
  <si>
    <t>UTC-2207</t>
  </si>
  <si>
    <t>Verify Start drag interaction
when user presses mouse on handle</t>
  </si>
  <si>
    <t>Feature: Manual Drag Reordering
Scenario: Start drag interaction
Given user presses mouse on handle
When drag starts
Then the selected item should enter draggable state</t>
  </si>
  <si>
    <t>The selected item should enter draggable state
The behavior should be validated when drag starts.</t>
  </si>
  <si>
    <t>UTC-2208</t>
  </si>
  <si>
    <t>Verify Drag visual feedback
when item is dragged</t>
  </si>
  <si>
    <t>Feature: Manual Drag Reordering
Scenario: Drag visual feedback
Given item is dragged
When moving across list
Then item should appear semi-transparent</t>
  </si>
  <si>
    <t>Item should appear semi-transparent
The behavior should be validated when moving across list.</t>
  </si>
  <si>
    <t>UTC-2209</t>
  </si>
  <si>
    <t>Verify Drop target indicator
when dragging over list</t>
  </si>
  <si>
    <t>Feature: Manual Drag Reordering
Scenario: Drop target indicator
Given dragging over list
When moving between rows
Then a blue insertion line should indicate drop location</t>
  </si>
  <si>
    <t>A blue insertion line should indicate drop location
The behavior should be validated when moving between rows.</t>
  </si>
  <si>
    <t>UTC-2210</t>
  </si>
  <si>
    <t>Verify Move item downward
when item at position 1</t>
  </si>
  <si>
    <t>Feature: Manual Drag Reordering
Scenario: Move item downward
Given item at position 1
When dropped at position 4
Then item should appear at position 4</t>
  </si>
  <si>
    <t>Item should appear at position 4
The behavior should be validated when dropped at position 4.</t>
  </si>
  <si>
    <t>UTC-2211</t>
  </si>
  <si>
    <t>Verify Move item upward
when item at position 5</t>
  </si>
  <si>
    <t>Feature: Manual Drag Reordering
Scenario: Move item upward
Given item at position 5
When dropped at position 2
Then item should move to position 2</t>
  </si>
  <si>
    <t>Item should move to position 2
The behavior should be validated when dropped at position 2.</t>
  </si>
  <si>
    <t>UTC-2212</t>
  </si>
  <si>
    <t>Verify Source index tracking
when drag started</t>
  </si>
  <si>
    <t>Feature: Manual Drag Reordering
Scenario: Source index tracking
Given drag started
When item dropped
Then original index should update correctly in state</t>
  </si>
  <si>
    <t>Original index should update correctly in state
The behavior should be validated when item dropped.</t>
  </si>
  <si>
    <t>UTC-2213</t>
  </si>
  <si>
    <t>Verify Target index tracking
when item dropped</t>
  </si>
  <si>
    <t>Feature: Manual Drag Reordering
Scenario: Target index tracking
Given item dropped
When reorder completes
Then new index should match drop location</t>
  </si>
  <si>
    <t>New index should match drop location
The behavior should be validated when reorder completes.</t>
  </si>
  <si>
    <t>UTC-2214</t>
  </si>
  <si>
    <t>Verify Immediate UI update
when drop action occurs</t>
  </si>
  <si>
    <t>Feature: Manual Drag Reordering
Scenario: Immediate UI update
Given drop action occurs
When released
Then list order should update instantly without reload</t>
  </si>
  <si>
    <t>List order should update instantly without reload
The behavior should be validated when released.</t>
  </si>
  <si>
    <t>UTC-2215</t>
  </si>
  <si>
    <t>Verify Persist order after refresh
when reordered list saved</t>
  </si>
  <si>
    <t>Feature: Manual Drag Reordering
Scenario: Persist order after refresh
Given reordered list saved
When page refreshed
Then same order should persist</t>
  </si>
  <si>
    <t>Same order should persist
The behavior should be validated when page refreshed.</t>
  </si>
  <si>
    <t>UTC-2216</t>
  </si>
  <si>
    <t>Verify Drop outside list
when item dragged</t>
  </si>
  <si>
    <t>Feature: Manual Drag Reordering
Scenario: Drop outside list
Given item dragged
When dropped outside boundary
Then item should return to original position</t>
  </si>
  <si>
    <t>Item should return to original position
The behavior should be validated when dropped outside boundary.</t>
  </si>
  <si>
    <t>UTC-2217</t>
  </si>
  <si>
    <t>Verify Cancel drag midway
when drag initiated</t>
  </si>
  <si>
    <t>Feature: Manual Drag Reordering
Scenario: Cancel drag midway
Given drag initiated
When user presses Esc
Then item should revert to original position</t>
  </si>
  <si>
    <t>Item should revert to original position
The behavior should be validated when user presses Esc.</t>
  </si>
  <si>
    <t>UTC-2218</t>
  </si>
  <si>
    <t>Verify Multiple reorders sequentially
when several drag actions performed</t>
  </si>
  <si>
    <t>Feature: Manual Drag Reordering
Scenario: Multiple reorders sequentially
Given several drag actions performed
When moving items repeatedly
Then order should remain accurate</t>
  </si>
  <si>
    <t>Order should remain accurate
The behavior should be validated when moving items repeatedly.</t>
  </si>
  <si>
    <t>UTC-2219</t>
  </si>
  <si>
    <t>Verify Large list performance
when 300+ items</t>
  </si>
  <si>
    <t>Feature: Manual Drag Reordering
Scenario: Large list performance
Given 300+ items
When dragging items
Then no UI lag or freeze should occur</t>
  </si>
  <si>
    <t>No UI lag or freeze should occur
The behavior should be validated when dragging items.</t>
  </si>
  <si>
    <t>UTC-2220</t>
  </si>
  <si>
    <t>Verify Keyboard reorder support
when item focused</t>
  </si>
  <si>
    <t>Feature: Manual Drag Reordering
Scenario: Keyboard reorder support
Given item focused
When using keyboard shortcuts (Ctrl+Up/Down)
Then item should reorder correctly</t>
  </si>
  <si>
    <t>Item should reorder correctly
The behavior should be validated when using keyboard shortcuts (Ctrl+Up/Down).</t>
  </si>
  <si>
    <t>UTC-2221</t>
  </si>
  <si>
    <t>Verify Freeze/locked state restriction
when grid is frozen or locked</t>
  </si>
  <si>
    <t>Feature: Manual Drag Reordering
Scenario: Freeze/locked state restriction
Given grid is frozen or locked
When attempting drag
Then reorder should be blocked</t>
  </si>
  <si>
    <t>Reorder should be blocked
The behavior should be validated when attempting drag.</t>
  </si>
  <si>
    <t>UTC-2222</t>
  </si>
  <si>
    <t>Verify Move first item to last
when first item selected</t>
  </si>
  <si>
    <t>Feature: Manual Drag Reordering
Scenario: Move first item to last
Given first item selected
When dropped at end
Then it should appear last</t>
  </si>
  <si>
    <t>It should appear last
The behavior should be validated when dropped at end.</t>
  </si>
  <si>
    <t>UTC-2223</t>
  </si>
  <si>
    <t>Verify Move last item to first
when last item selected</t>
  </si>
  <si>
    <t>Feature: Manual Drag Reordering
Scenario: Move last item to first
Given last item selected
When dropped at top
Then it should appear first</t>
  </si>
  <si>
    <t>It should appear first
The behavior should be validated when dropped at top.</t>
  </si>
  <si>
    <t>UTC-2224</t>
  </si>
  <si>
    <t>Verify Clear visual clarity
when dragging occurs</t>
  </si>
  <si>
    <t>Feature: Manual Drag Reordering
Scenario: Clear visual clarity
Given dragging occurs
When user observes list
Then item positions and drop location should be visually clear</t>
  </si>
  <si>
    <t>Item positions and drop location should be visually clear
The behavior should be validated when user observes list.</t>
  </si>
  <si>
    <t>SRS-221</t>
  </si>
  <si>
    <t>SDS-221</t>
  </si>
  <si>
    <t>UTC-2225</t>
  </si>
  <si>
    <t>Verify Sort icon visibility
when annotation list is loaded</t>
  </si>
  <si>
    <t>Feature: Multi-State Sorting
Scenario: Sort icon visibility
Given annotation list is loaded
When header renders
Then a sort icon should be visible</t>
  </si>
  <si>
    <t>A sort icon should be visible
The behavior should be validated when header renders.</t>
  </si>
  <si>
    <t>UTC-2226</t>
  </si>
  <si>
    <t>Verify Icon clickable state
when sort icon is visible</t>
  </si>
  <si>
    <t>Feature: Multi-State Sorting
Scenario: Icon clickable state
Given sort icon is visible
When user hovers/clicks
Then cursor should indicate clickable control</t>
  </si>
  <si>
    <t>Cursor should indicate clickable control
The behavior should be validated when user hovers/clicks.</t>
  </si>
  <si>
    <t>UTC-2227</t>
  </si>
  <si>
    <t>Verify First click sorts Descending
when unsorted list</t>
  </si>
  <si>
    <t>Feature: Multi-State Sorting
Scenario: First click sorts Descending
Given unsorted list
When user clicks sort icon once
Then list should be sorted Z–A</t>
  </si>
  <si>
    <t>List should be sorted Zâ€“A
The behavior should be validated when user clicks sort icon once.</t>
  </si>
  <si>
    <t>UTC-2228</t>
  </si>
  <si>
    <t>Verify Second click sorts Ascending
when list is Descending</t>
  </si>
  <si>
    <t>Feature: Multi-State Sorting
Scenario: Second click sorts Ascending
Given list is Descending
When user clicks again
Then list should be sorted A–Z</t>
  </si>
  <si>
    <t>List should be sorted Aâ€“Z
The behavior should be validated when user clicks again.</t>
  </si>
  <si>
    <t>UTC-2229</t>
  </si>
  <si>
    <t>Verify Third click shows Annotated First
when annotated and unannotated items exist</t>
  </si>
  <si>
    <t>Feature: Multi-State Sorting
Scenario: Third click shows Annotated First
Given annotated and unannotated items exist
When user clicks third time
Then annotated items should appear first</t>
  </si>
  <si>
    <t>Annotated items should appear first
The behavior should be validated when user clicks third time.</t>
  </si>
  <si>
    <t>UTC-2230</t>
  </si>
  <si>
    <t>Verify Fourth click shows Pending First
when annotated and pending items exist</t>
  </si>
  <si>
    <t>Feature: Multi-State Sorting
Scenario: Fourth click shows Pending First
Given annotated and pending items exist
When user clicks fourth time
Then unannotated items should appear first</t>
  </si>
  <si>
    <t>Unannotated items should appear first
The behavior should be validated when user clicks fourth time.</t>
  </si>
  <si>
    <t>UTC-2231</t>
  </si>
  <si>
    <t>Verify Cycle resets to first state
when fourth state active</t>
  </si>
  <si>
    <t>Feature: Multi-State Sorting
Scenario: Cycle resets to first state
Given fourth state active
When user clicks again
Then sorting should return to Descending</t>
  </si>
  <si>
    <t>Sorting should return to Descending
The behavior should be validated when user clicks again.</t>
  </si>
  <si>
    <t>UTC-2232</t>
  </si>
  <si>
    <t>Verify Visual feedback for each state
when sorting changes</t>
  </si>
  <si>
    <t>Feature: Multi-State Sorting
Scenario: Visual feedback for each state
Given sorting changes
When state updates
Then icon should visually indicate active mode</t>
  </si>
  <si>
    <t>Icon should visually indicate active mode
The behavior should be validated when state updates.</t>
  </si>
  <si>
    <t>UTC-2233</t>
  </si>
  <si>
    <t>Verify Immediate list re-render
when user clicks sort</t>
  </si>
  <si>
    <t>Feature: Multi-State Sorting
Scenario: Immediate list re-render
Given user clicks sort
When sorting applied
Then list should update instantly without reload</t>
  </si>
  <si>
    <t>List should update instantly without reload
The behavior should be validated when sorting applied.</t>
  </si>
  <si>
    <t>UTC-2234</t>
  </si>
  <si>
    <t>Verify Stable sort maintained
when items with identical values</t>
  </si>
  <si>
    <t>Feature: Multi-State Sorting
Scenario: Stable sort maintained
Given items with identical values
When sorting applied
Then their original order should remain unchanged</t>
  </si>
  <si>
    <t>Their original order should remain unchanged
The behavior should be validated when sorting applied.</t>
  </si>
  <si>
    <t>UTC-2235</t>
  </si>
  <si>
    <t>Verify Single item list
when only one item exists</t>
  </si>
  <si>
    <t>Feature: Multi-State Sorting
Scenario: Single item list
Given only one item exists
When sort clicked
Then order should remain unchanged</t>
  </si>
  <si>
    <t>Order should remain unchanged
The behavior should be validated when sort clicked.</t>
  </si>
  <si>
    <t>UTC-2236</t>
  </si>
  <si>
    <t>Verify Empty dataset
when dataset is empty</t>
  </si>
  <si>
    <t>Feature: Multi-State Sorting
Scenario: Empty dataset
Given dataset is empty
When sort clicked
Then no action or error should occur</t>
  </si>
  <si>
    <t>No action or error should occur
The behavior should be validated when sort clicked.</t>
  </si>
  <si>
    <t>UTC-2237</t>
  </si>
  <si>
    <t>Verify Null dataset
when data is null</t>
  </si>
  <si>
    <t>Feature: Multi-State Sorting
Scenario: Null dataset
Given data is null
When sort triggered
Then system should ignore action safely</t>
  </si>
  <si>
    <t>System should ignore action safely
The behavior should be validated when sort triggered.</t>
  </si>
  <si>
    <t>UTC-2238</t>
  </si>
  <si>
    <t>Verify Large dataset sorting
when 500+ items</t>
  </si>
  <si>
    <t>Feature: Multi-State Sorting
Scenario: Large dataset sorting
Given 500+ items
When sorting applied
Then list should update within acceptable time (&lt;2s)</t>
  </si>
  <si>
    <t>List should update within acceptable time (&lt;2s)
The behavior should be validated when sorting applied.</t>
  </si>
  <si>
    <t>UTC-2239</t>
  </si>
  <si>
    <t>Verify Clear state understanding
when user views sorted list</t>
  </si>
  <si>
    <t>Feature: Multi-State Sorting
Scenario: Clear state understanding
Given user views sorted list
When state changes
Then user should easily identify order visually</t>
  </si>
  <si>
    <t>User should easily identify order visually
The behavior should be validated when state changes.</t>
  </si>
  <si>
    <t>UTC-2240</t>
  </si>
  <si>
    <t>Verify Preserve selection after sort
when an item selected</t>
  </si>
  <si>
    <t>Feature: Multi-State Sorting
Scenario: Preserve selection after sort
Given an item selected
When sorting applied
Then selected item should remain selected</t>
  </si>
  <si>
    <t>Selected item should remain selected
The behavior should be validated when sorting applied.</t>
  </si>
  <si>
    <t>UTC-2241</t>
  </si>
  <si>
    <t>Verify Multiple rapid clicks
when user clicks repeatedly</t>
  </si>
  <si>
    <t>Feature: Multi-State Sorting
Scenario: Multiple rapid clicks
Given user clicks repeatedly
When cycling states quickly
Then system should not break order or skip states</t>
  </si>
  <si>
    <t>System should not break order or skip states
The behavior should be validated when cycling states quickly.</t>
  </si>
  <si>
    <t>UTC-2242</t>
  </si>
  <si>
    <t>Verify Keyboard access
when sort icon focused</t>
  </si>
  <si>
    <t>Feature: Multi-State Sorting
Scenario: Keyboard access
Given sort icon focused
When Enter/Space pressed
Then sorting cycle should trigger</t>
  </si>
  <si>
    <t>Sorting cycle should trigger
The behavior should be validated when Enter/Space pressed.</t>
  </si>
  <si>
    <t>UTC-2243</t>
  </si>
  <si>
    <t>Verify Sorting disabled during freeze mode
when grid is frozen</t>
  </si>
  <si>
    <t>Feature: Multi-State Sorting
Scenario: Sorting disabled during freeze mode
Given grid is frozen
When user clicks sort
Then sorting should not apply</t>
  </si>
  <si>
    <t>Sorting should not apply
The behavior should be validated when user clicks sort.</t>
  </si>
  <si>
    <t>UTC-2244</t>
  </si>
  <si>
    <t>Verify Data refresh after sort
when sorting applied</t>
  </si>
  <si>
    <t>Feature: Multi-State Sorting
Scenario: Data refresh after sort
Given sorting applied
When data refresh occurs
Then selected sort mode should persist</t>
  </si>
  <si>
    <t>Selected sort mode should persist
The behavior should be validated when data refresh occurs.</t>
  </si>
  <si>
    <t>SRS-222</t>
  </si>
  <si>
    <t>SDS-222</t>
  </si>
  <si>
    <t>UTC-2245</t>
  </si>
  <si>
    <t>Verify Drag reorder latency under threshold
when annotation list loaded</t>
  </si>
  <si>
    <t>Feature: Reorder Performance
Scenario: Drag reorder latency under threshold
Given annotation list loaded
When user drags and drops an item
Then visual order should update within 200ms</t>
  </si>
  <si>
    <t>Visual order should update within 200ms
The behavior should be validated when user drags and drops an item.</t>
  </si>
  <si>
    <t>UTC-2246</t>
  </si>
  <si>
    <t>Verify Sort latency under threshold
when list contains items</t>
  </si>
  <si>
    <t>Feature: Reorder Performance
Scenario: Sort latency under threshold
Given list contains items
When sort action triggered
Then sorted order should render within 200ms</t>
  </si>
  <si>
    <t>Sorted order should render within 200ms
The behavior should be validated when sort action triggered.</t>
  </si>
  <si>
    <t>UTC-2247</t>
  </si>
  <si>
    <t>Verify Smooth animation feedback
when drag operation</t>
  </si>
  <si>
    <t>Feature: Reorder Performance
Scenario: Smooth animation feedback
Given drag operation
When item moves
Then movement should animate smoothly (~0.2s transform) without flicker</t>
  </si>
  <si>
    <t>Movement should animate smoothly (~0.2s transform) without flicker
The behavior should be validated when item moves.</t>
  </si>
  <si>
    <t>UTC-2248</t>
  </si>
  <si>
    <t>Verify No blocking spinner for local action
when drag or sort action</t>
  </si>
  <si>
    <t>Feature: Reorder Performance
Scenario: No blocking spinner for local action
Given drag or sort action
When update occurs
Then no loading spinner should appear</t>
  </si>
  <si>
    <t>No loading spinner should appear
The behavior should be validated when update occurs.</t>
  </si>
  <si>
    <t>UTC-2249</t>
  </si>
  <si>
    <t>Verify Local state first update
when reorder triggered</t>
  </si>
  <si>
    <t>Feature: Reorder Performance
Scenario: Local state first update
Given reorder triggered
When operation executed
Then UI should update instantly before backend sync</t>
  </si>
  <si>
    <t>UI should update instantly before backend sync
The behavior should be validated when operation executed.</t>
  </si>
  <si>
    <t>UTC-2250</t>
  </si>
  <si>
    <t>Verify Async backend persistence
when order changed locally</t>
  </si>
  <si>
    <t>Feature: Reorder Performance
Scenario: Async backend persistence
Given order changed locally
When backend request sent
Then persistence should happen asynchronously without UI block</t>
  </si>
  <si>
    <t>Persistence should happen asynchronously without UI block
The behavior should be validated when backend request sent.</t>
  </si>
  <si>
    <t>UTC-2251</t>
  </si>
  <si>
    <t>Verify Large dataset (500 items)
when 500+ annotations</t>
  </si>
  <si>
    <t>Feature: Reorder Performance
Scenario: Large dataset (500 items)
Given 500+ annotations
When sorting
Then render time should remain under 200ms</t>
  </si>
  <si>
    <t>Render time should remain under 200ms
The behavior should be validated when sorting.</t>
  </si>
  <si>
    <t>UTC-2252</t>
  </si>
  <si>
    <t>Verify Repeated rapid actions
when user performs multiple drag/sort quickly</t>
  </si>
  <si>
    <t>Feature: Reorder Performance
Scenario: Repeated rapid actions
Given user performs multiple drag/sort quickly
When operations repeat
Then no cumulative lag should occur</t>
  </si>
  <si>
    <t>No cumulative lag should occur
The behavior should be validated when operations repeat.</t>
  </si>
  <si>
    <t>UTC-2253</t>
  </si>
  <si>
    <t>Verify No UI freeze during update
when reorder triggered</t>
  </si>
  <si>
    <t>Feature: Reorder Performance
Scenario: No UI freeze during update
Given reorder triggered
When animation runs
Then UI interactions remain responsive</t>
  </si>
  <si>
    <t>UI interactions remain responsive
The behavior should be validated when animation runs.</t>
  </si>
  <si>
    <t>UTC-2254</t>
  </si>
  <si>
    <t>Verify CPU utilization optimized
when reorder executed</t>
  </si>
  <si>
    <t>Feature: Reorder Performance
Scenario: CPU utilization optimized
Given reorder executed
When profiling performance
Then CPU spike should remain minimal</t>
  </si>
  <si>
    <t>CPU spike should remain minimal
The behavior should be validated when profiling performance.</t>
  </si>
  <si>
    <t>UTC-2255</t>
  </si>
  <si>
    <t>Verify Memory-efficient rendering
when many reorder cycles</t>
  </si>
  <si>
    <t>Feature: Reorder Performance
Scenario: Memory-efficient rendering
Given many reorder cycles
When monitoring memory
Then no memory leak should occur</t>
  </si>
  <si>
    <t>No memory leak should occur
The behavior should be validated when monitoring memory.</t>
  </si>
  <si>
    <t>UTC-2256</t>
  </si>
  <si>
    <t>Verify Single item list
when only one item</t>
  </si>
  <si>
    <t>Feature: Reorder Performance
Scenario: Single item list
Given only one item
When drag/sort triggered
Then system should respond instantly without delay</t>
  </si>
  <si>
    <t>System should respond instantly without delay
The behavior should be validated when drag/sort triggered.</t>
  </si>
  <si>
    <t>UTC-2257</t>
  </si>
  <si>
    <t>Verify Empty list
when no annotations exist</t>
  </si>
  <si>
    <t>Feature: Reorder Performance
Scenario: Empty list
Given no annotations exist
When sort clicked
Then no render delay or error occurs</t>
  </si>
  <si>
    <t>No render delay or error occurs
The behavior should be validated when sort clicked.</t>
  </si>
  <si>
    <t>UTC-2258</t>
  </si>
  <si>
    <t>Verify Immediate visual feedback
when drag begins</t>
  </si>
  <si>
    <t>Feature: Reorder Performance
Scenario: Immediate visual feedback
Given drag begins
When item moves
Then ghost/preview should follow cursor instantly</t>
  </si>
  <si>
    <t>Ghost/preview should follow cursor instantly
The behavior should be validated when item moves.</t>
  </si>
  <si>
    <t>UTC-2259</t>
  </si>
  <si>
    <t>Verify Low memory fallback
when browser memory critical</t>
  </si>
  <si>
    <t>Feature: Reorder Performance
Scenario: Low memory fallback
Given browser memory critical
When reorder occurs
Then animation should disable and snap instantly</t>
  </si>
  <si>
    <t>Animation should disable and snap instantly
The behavior should be validated when reorder occurs.</t>
  </si>
  <si>
    <t>UTC-2260</t>
  </si>
  <si>
    <t>Verify Backend delay tolerance
when backend response delayed</t>
  </si>
  <si>
    <t>Feature: Reorder Performance
Scenario: Backend delay tolerance
Given backend response delayed
When reorder triggered
Then UI should still update immediately</t>
  </si>
  <si>
    <t>UI should still update immediately
The behavior should be validated when reorder triggered.</t>
  </si>
  <si>
    <t>UTC-2261</t>
  </si>
  <si>
    <t>Verify Keyboard reorder performance
when keyboard-based reorder</t>
  </si>
  <si>
    <t>Feature: Reorder Performance
Scenario: Keyboard reorder performance
Given keyboard-based reorder
When order changed
Then UI update time remains under 200ms</t>
  </si>
  <si>
    <t>UI update time remains under 200ms
The behavior should be validated when order changed.</t>
  </si>
  <si>
    <t>UTC-2262</t>
  </si>
  <si>
    <t>Verify Frame rate stability
when continuous reorder</t>
  </si>
  <si>
    <t>Feature: Reorder Performance
Scenario: Frame rate stability
Given continuous reorder
When monitoring FPS
Then FPS should stay near 60fps</t>
  </si>
  <si>
    <t>FPS should stay near 60fps
The behavior should be validated when monitoring FPS.</t>
  </si>
  <si>
    <t>UTC-2263</t>
  </si>
  <si>
    <t>Verify Persisted order accuracy
when reorder completed</t>
  </si>
  <si>
    <t>Feature: Reorder Performance
Scenario: Persisted order accuracy
Given reorder completed
When page refreshed
Then order should remain consistent with saved state</t>
  </si>
  <si>
    <t>Order should remain consistent with saved state
The behavior should be validated when page refreshed.</t>
  </si>
  <si>
    <t>SRS-223</t>
  </si>
  <si>
    <t>SDS-223</t>
  </si>
  <si>
    <t>UTC-2264</t>
  </si>
  <si>
    <t>Verify Multiple sequential sorts
when 5+ sort cycles</t>
  </si>
  <si>
    <t>Feature: Reorder Performance
Scenario: Multiple sequential sorts
Given 5+ sort cycles
When executed continuously
Then average update time remains under 200ms</t>
  </si>
  <si>
    <t>Average update time remains under 200ms
The behavior should be validated when executed continuously.</t>
  </si>
  <si>
    <t>UTC-2265</t>
  </si>
  <si>
    <t>Verify Edit permission allows reorder
when user has Edit permission</t>
  </si>
  <si>
    <t>Feature: Security and Validation for Annotation List
Scenario: Edit permission allows reorder
Given user has Edit permission
When list loads
Then drag handles and sort controls should be enabled</t>
  </si>
  <si>
    <t>Drag handles and sort controls should be enabled
The behavior should be validated when list loads.</t>
  </si>
  <si>
    <t>UTC-2266</t>
  </si>
  <si>
    <t>Verify Read-only user cannot reorder
when user has READ_ONLY role</t>
  </si>
  <si>
    <t>Feature: Security and Validation for Annotation List
Scenario: Read-only user cannot reorder
Given user has READ_ONLY role
When list loads
Then drag handles should be hidden</t>
  </si>
  <si>
    <t>Drag handles should be hidden
The behavior should be validated when list loads.</t>
  </si>
  <si>
    <t>UTC-2267</t>
  </si>
  <si>
    <t>Verify Sort disabled for read-only
when user is READ_ONLY</t>
  </si>
  <si>
    <t>Feature: Security and Validation for Annotation List
Scenario: Sort disabled for read-only
Given user is READ_ONLY
When viewing list header
Then sort icon should be disabled</t>
  </si>
  <si>
    <t>Sort icon should be disabled
The behavior should be validated when viewing list header.</t>
  </si>
  <si>
    <t>UTC-2268</t>
  </si>
  <si>
    <t>Verify Drag attempt blocked for read-only
when user is READ_ONLY</t>
  </si>
  <si>
    <t>Feature: Security and Validation for Annotation List
Scenario: Drag attempt blocked for read-only
Given user is READ_ONLY
When attempting to drag item
Then reorder should not occur</t>
  </si>
  <si>
    <t>Reorder should not occur
The behavior should be validated when attempting to drag item.</t>
  </si>
  <si>
    <t>UTC-2269</t>
  </si>
  <si>
    <t>Verify Permission checked on load
when page initializes</t>
  </si>
  <si>
    <t>Feature: Security and Validation for Annotation List
Scenario: Permission checked on load
Given page initializes
When permission state resolved
Then draggable attributes should match role</t>
  </si>
  <si>
    <t>Draggable attributes should match role
The behavior should be validated when permission state resolved.</t>
  </si>
  <si>
    <t>UTC-2270</t>
  </si>
  <si>
    <t>Verify Console manipulation prevented
when read-only user opens console</t>
  </si>
  <si>
    <t>Feature: Security and Validation for Annotation List
Scenario: Console manipulation prevented
Given read-only user opens console
When attempting DOM reorder manually
Then backend save should return 403</t>
  </si>
  <si>
    <t>Backend save should return 403
The behavior should be validated when attempting DOM reorder manually.</t>
  </si>
  <si>
    <t>UTC-2271</t>
  </si>
  <si>
    <t>Verify UI reverts unauthorized change
when unauthorized reorder attempt</t>
  </si>
  <si>
    <t>Feature: Security and Validation for Annotation List
Scenario: UI reverts unauthorized change
Given unauthorized reorder attempt
When backend rejects request
Then UI should revert to original order</t>
  </si>
  <si>
    <t>UI should revert to original order
The behavior should be validated when backend rejects request.</t>
  </si>
  <si>
    <t>UTC-2272</t>
  </si>
  <si>
    <t>Verify Valid annotation IDs only
when dataset loaded</t>
  </si>
  <si>
    <t>Feature: Security and Validation for Annotation List
Scenario: Valid annotation IDs only
Given dataset loaded
When list renders
Then items with undefined IDs should be filtered out</t>
  </si>
  <si>
    <t>Items with undefined IDs should be filtered out
The behavior should be validated when list renders.</t>
  </si>
  <si>
    <t>UTC-2273</t>
  </si>
  <si>
    <t>Verify Malformed labels filtered
when corrupted label data received</t>
  </si>
  <si>
    <t>Feature: Security and Validation for Annotation List
Scenario: Malformed labels filtered
Given corrupted label data received
When rendering
Then malformed annotations should not display</t>
  </si>
  <si>
    <t>Malformed annotations should not display
The behavior should be validated when rendering.</t>
  </si>
  <si>
    <t>UTC-2274</t>
  </si>
  <si>
    <t>Verify Null dataset safe handling
when null list response</t>
  </si>
  <si>
    <t>Feature: Security and Validation for Annotation List
Scenario: Null dataset safe handling
Given null list response
When UI renders
Then no crash occurs and list remains empty</t>
  </si>
  <si>
    <t>No crash occurs and list remains empty
The behavior should be validated when UI renders.</t>
  </si>
  <si>
    <t>UTC-2275</t>
  </si>
  <si>
    <t>Verify Backend authorization enforced
when unauthorized request to reorder API</t>
  </si>
  <si>
    <t>Feature: Security and Validation for Annotation List
Scenario: Backend authorization enforced
Given unauthorized request to reorder API
When request submitted
Then server returns Forbidden response</t>
  </si>
  <si>
    <t>Server returns Forbidden response
The behavior should be validated when request submitted.</t>
  </si>
  <si>
    <t>UTC-2276</t>
  </si>
  <si>
    <t>Verify No hidden controls accessible via keyboard
when read-only role</t>
  </si>
  <si>
    <t>Feature: Security and Validation for Annotation List
Scenario: No hidden controls accessible via keyboard
Given read-only role
When using keyboard shortcuts
Then reorder should remain disabled</t>
  </si>
  <si>
    <t>Reorder should remain disabled
The behavior should be validated when using keyboard shortcuts.</t>
  </si>
  <si>
    <t>UTC-2277</t>
  </si>
  <si>
    <t>Verify Visual clarity for disabled state
when controls disabled</t>
  </si>
  <si>
    <t>Feature: Security and Validation for Annotation List
Scenario: Visual clarity for disabled state
Given controls disabled
When user views header
Then disabled state should appear greyed out</t>
  </si>
  <si>
    <t>Disabled state should appear greyed out
The behavior should be validated when user views header.</t>
  </si>
  <si>
    <t>UTC-2278</t>
  </si>
  <si>
    <t>Verify Filtered data persists
when invalid items removed</t>
  </si>
  <si>
    <t>Feature: Security and Validation for Annotation List
Scenario: Filtered data persists
Given invalid items removed
When reloading page
Then invalid items should remain excluded</t>
  </si>
  <si>
    <t>Invalid items should remain excluded
The behavior should be validated when reloading page.</t>
  </si>
  <si>
    <t>UTC-2279</t>
  </si>
  <si>
    <t>Verify Permission downgrade effect
when user role changed from Edit to Read-only</t>
  </si>
  <si>
    <t>Feature: Security and Validation for Annotation List
Scenario: Permission downgrade effect
Given user role changed from Edit to Read-only
When page refreshed
Then reorder controls disappear</t>
  </si>
  <si>
    <t>Reorder controls disappear
The behavior should be validated when page refreshed.</t>
  </si>
  <si>
    <t>UTC-2280</t>
  </si>
  <si>
    <t>Verify Duplicate IDs rejected
when duplicate annotations received</t>
  </si>
  <si>
    <t>Feature: Security and Validation for Annotation List
Scenario: Duplicate IDs rejected
Given duplicate annotations received
When list loads
Then duplicates should not render</t>
  </si>
  <si>
    <t>Duplicates should not render
The behavior should be validated when list loads.</t>
  </si>
  <si>
    <t>UTC-2281</t>
  </si>
  <si>
    <t>Verify Unauthorized API injection blocked
when forged reorder request</t>
  </si>
  <si>
    <t>Feature: Security and Validation for Annotation List
Scenario: Unauthorized API injection blocked
Given forged reorder request
When backend validates token
Then request denied</t>
  </si>
  <si>
    <t>Request denied
The behavior should be validated when backend validates token.</t>
  </si>
  <si>
    <t>UTC-2282</t>
  </si>
  <si>
    <t>Verify Safe fallback on validation error
when invalid payload</t>
  </si>
  <si>
    <t>Feature: Security and Validation for Annotation List
Scenario: Safe fallback on validation error
Given invalid payload
When render fails validation
Then system shows empty safe state</t>
  </si>
  <si>
    <t>System shows empty safe state
The behavior should be validated when render fails validation.</t>
  </si>
  <si>
    <t>UTC-2283</t>
  </si>
  <si>
    <t>Verify Permission enforced on sort
when read-only user</t>
  </si>
  <si>
    <t>Feature: Security and Validation for Annotation List
Scenario: Permission enforced on sort
Given read-only user
When sort clicked
Then order remains unchanged</t>
  </si>
  <si>
    <t>Order remains unchanged
The behavior should be validated when sort clicked.</t>
  </si>
  <si>
    <t>UTC-2284</t>
  </si>
  <si>
    <t>Verify Audit trail recorded
when reorder attempt</t>
  </si>
  <si>
    <t>Feature: Security and Validation for Annotation List
Scenario: Audit trail recorded
Given reorder attempt
When save triggered
Then audit log should capture user and action</t>
  </si>
  <si>
    <t>Audit log should capture user and action
The behavior should be validated when save triggered.</t>
  </si>
  <si>
    <t>URS-DV-GEN-25</t>
  </si>
  <si>
    <t>SRS-224</t>
  </si>
  <si>
    <t>SDS-224</t>
  </si>
  <si>
    <t>UTC-2285</t>
  </si>
  <si>
    <t>Verify Dropdown visibility on page load
when Session Creation page loads</t>
  </si>
  <si>
    <t>Feature: Session Status Dropdown Values
Scenario: Dropdown visibility on page load
Given Session Creation page loads
When form initializes
Then Session Status dropdown should be visible</t>
  </si>
  <si>
    <t>Session Status dropdown should be visible
The behavior should be validated when form initializes.</t>
  </si>
  <si>
    <t>UTC-2286</t>
  </si>
  <si>
    <t>Verify Placeholder display
when dropdown is not selected</t>
  </si>
  <si>
    <t>Feature: Session Status Dropdown Values
Scenario: Placeholder display
Given dropdown is not selected
When viewing field
Then placeholder “Select session status” should be shown</t>
  </si>
  <si>
    <t>Placeholder "Select session status" should be shown
The behavior should be validated when viewing field.</t>
  </si>
  <si>
    <t>UTC-2287</t>
  </si>
  <si>
    <t>Verify Load predefined values
when form initializes</t>
  </si>
  <si>
    <t>Feature: Session Status Dropdown Values
Scenario: Load predefined values
Given form initializes
When dropdown opens
Then options Yet to do, In progress, Re-open should be displayed</t>
  </si>
  <si>
    <t>Options Yet to do, In progress, Re-open should be displayed
The behavior should be validated when dropdown opens.</t>
  </si>
  <si>
    <t>UTC-2288</t>
  </si>
  <si>
    <t>Verify Single select behavior
when dropdown is open</t>
  </si>
  <si>
    <t>Feature: Session Status Dropdown Values
Scenario: Single select behavior
Given dropdown is open
When user selects one value
Then only one status should be selected</t>
  </si>
  <si>
    <t>Only one status should be selected
The behavior should be validated when user selects one value.</t>
  </si>
  <si>
    <t>UTC-2289</t>
  </si>
  <si>
    <t>Verify Select Yet to do
when dropdown opened</t>
  </si>
  <si>
    <t>Feature: Session Status Dropdown Values
Scenario: Select Yet to do
Given dropdown opened
When user selects Yet to do
Then field should display Yet to do</t>
  </si>
  <si>
    <t>Field should display Yet to do
The behavior should be validated when user selects Yet to do.</t>
  </si>
  <si>
    <t>UTC-2290</t>
  </si>
  <si>
    <t>Verify Select In progress
when dropdown opened</t>
  </si>
  <si>
    <t>Feature: Session Status Dropdown Values
Scenario: Select In progress
Given dropdown opened
When user selects In progress
Then field should display In progress</t>
  </si>
  <si>
    <t>Field should display In progress
The behavior should be validated when user selects In progress.</t>
  </si>
  <si>
    <t>UTC-2291</t>
  </si>
  <si>
    <t>Verify Select Re-open
when dropdown opened</t>
  </si>
  <si>
    <t>Feature: Session Status Dropdown Values
Scenario: Select Re-open
Given dropdown opened
When user selects Re-open
Then field should display Re-open</t>
  </si>
  <si>
    <t>Field should display Re-open
The behavior should be validated when user selects Re-open.</t>
  </si>
  <si>
    <t>UTC-2292</t>
  </si>
  <si>
    <t>Verify Value included in payload
when user selects a status</t>
  </si>
  <si>
    <t>Feature: Session Status Dropdown Values
Scenario: Value included in payload
Given user selects a status
When submitting session
Then selected status should be included in API payload</t>
  </si>
  <si>
    <t>Selected status should be included in API payload
The behavior should be validated when submitting session.</t>
  </si>
  <si>
    <t>UTC-2293</t>
  </si>
  <si>
    <t>Verify Default state when no selection
when dropdown untouched</t>
  </si>
  <si>
    <t>Feature: Session Status Dropdown Values
Scenario: Default state when no selection
Given dropdown untouched
When submitting
Then system should either prevent submit or use default rule</t>
  </si>
  <si>
    <t>System should either prevent submit or use default rule
The behavior should be validated when submitting.</t>
  </si>
  <si>
    <t>UTC-2294</t>
  </si>
  <si>
    <t>Verify Dropdown open/close behavior
when dropdown closed</t>
  </si>
  <si>
    <t>Feature: Session Status Dropdown Values
Scenario: Dropdown open/close behavior
Given dropdown closed
When clicked
Then options list should open and close properly</t>
  </si>
  <si>
    <t>Options list should open and close properly
The behavior should be validated when clicked.</t>
  </si>
  <si>
    <t>UTC-2295</t>
  </si>
  <si>
    <t>Feature: Session Status Dropdown Values
Scenario: Keyboard navigation
Given dropdown focused
When using arrow keys + Enter
Then selection should work via keyboard</t>
  </si>
  <si>
    <t>Selection should work via keyboard
The behavior should be validated when using arrow keys + Enter.</t>
  </si>
  <si>
    <t>UTC-2296</t>
  </si>
  <si>
    <t>Verify Tab focus support
when user presses Tab</t>
  </si>
  <si>
    <t>Feature: Session Status Dropdown Values
Scenario: Tab focus support
Given user presses Tab
When focus reaches dropdown
Then control should be focusable and selectable</t>
  </si>
  <si>
    <t>Control should be focusable and selectable
The behavior should be validated when focus reaches dropdown.</t>
  </si>
  <si>
    <t>UTC-2297</t>
  </si>
  <si>
    <t>Verify Invalid manual input blocked
when user tries to type custom value</t>
  </si>
  <si>
    <t>Feature: Session Status Dropdown Values
Scenario: Invalid manual input blocked
Given user tries to type custom value
When submitting
Then system should reject invalid status</t>
  </si>
  <si>
    <t>System should reject invalid status
The behavior should be validated when submitting.</t>
  </si>
  <si>
    <t>UTC-2298</t>
  </si>
  <si>
    <t>Verify Persistence after navigation
when status selected</t>
  </si>
  <si>
    <t>Feature: Session Status Dropdown Values
Scenario: Persistence after navigation
Given status selected
When user navigates within form
Then selected value should persist</t>
  </si>
  <si>
    <t>Selected value should persist
The behavior should be validated when user navigates within form.</t>
  </si>
  <si>
    <t>UTC-2299</t>
  </si>
  <si>
    <t>Verify Instant rendering
when page loads</t>
  </si>
  <si>
    <t>Feature: Session Status Dropdown Values
Scenario: Instant rendering
Given page loads
When dropdown is opened
Then options should appear instantly without delay</t>
  </si>
  <si>
    <t>Options should appear instantly without delay
The behavior should be validated when dropdown is opened.</t>
  </si>
  <si>
    <t>UTC-2300</t>
  </si>
  <si>
    <t>Verify Reopen form after save
when session saved with status</t>
  </si>
  <si>
    <t>Feature: Session Status Dropdown Values
Scenario: Reopen form after save
Given session saved with status
When editing session
Then previously selected status should pre-fill</t>
  </si>
  <si>
    <t>Previously selected status should pre-fill
The behavior should be validated when editing session.</t>
  </si>
  <si>
    <t>SRS-225</t>
  </si>
  <si>
    <t>SDS-225</t>
  </si>
  <si>
    <t>UTC-2301</t>
  </si>
  <si>
    <t>Verify Dropdown visible on Create Session page
when user opens Create Session page</t>
  </si>
  <si>
    <t>Feature: Restricted Session Status Selection
Scenario: Dropdown visible on Create Session page
Given user opens Create Session page
When form loads
Then Session Status dropdown should be visible</t>
  </si>
  <si>
    <t>Session Status dropdown should be visible
The behavior should be validated when form loads.</t>
  </si>
  <si>
    <t>UTC-2302</t>
  </si>
  <si>
    <t>Verify Enabled options list
when dropdown opened</t>
  </si>
  <si>
    <t>Feature: Restricted Session Status Selection
Scenario: Enabled options list
Given dropdown opened
When options are displayed
Then Yet to do and In Progress should be enabled</t>
  </si>
  <si>
    <t>Yet to do and In Progress should be enabled
The behavior should be validated when options are displayed.</t>
  </si>
  <si>
    <t>UTC-2303</t>
  </si>
  <si>
    <t>Verify Disabled Completed option
when dropdown opened</t>
  </si>
  <si>
    <t>Feature: Restricted Session Status Selection
Scenario: Disabled Completed option
Given dropdown opened
When user views Completed
Then it should appear disabled and non-selectable</t>
  </si>
  <si>
    <t>It should appear disabled and non-selectable
The behavior should be validated when user views Completed.</t>
  </si>
  <si>
    <t>UTC-2304</t>
  </si>
  <si>
    <t>Verify Disabled Re-open option
when dropdown opened</t>
  </si>
  <si>
    <t>Feature: Restricted Session Status Selection
Scenario: Disabled Re-open option
Given dropdown opened
When user views Re-open
Then it should appear disabled and non-selectable</t>
  </si>
  <si>
    <t>It should appear disabled and non-selectable
The behavior should be validated when user views Re-open.</t>
  </si>
  <si>
    <t>UTC-2305</t>
  </si>
  <si>
    <t>Verify Prevent selection of Completed
when Completed is disabled</t>
  </si>
  <si>
    <t>Feature: Restricted Session Status Selection
Scenario: Prevent selection of Completed
Given Completed is disabled
When user clicks Completed
Then selection should not occur</t>
  </si>
  <si>
    <t>Selection should not occur
The behavior should be validated when user clicks Completed.</t>
  </si>
  <si>
    <t>UTC-2306</t>
  </si>
  <si>
    <t>Verify Prevent selection of Re-open
when Re-open is disabled</t>
  </si>
  <si>
    <t>Feature: Restricted Session Status Selection
Scenario: Prevent selection of Re-open
Given Re-open is disabled
When user clicks Re-open
Then selection should not occur</t>
  </si>
  <si>
    <t>Selection should not occur
The behavior should be validated when user clicks Re-open.</t>
  </si>
  <si>
    <t>UTC-2307</t>
  </si>
  <si>
    <t>Feature: Restricted Session Status Selection
Scenario: Select Yet to do
Given dropdown opened
When user selects Yet to do
Then value should populate the field</t>
  </si>
  <si>
    <t>Value should populate the field
The behavior should be validated when user selects Yet to do.</t>
  </si>
  <si>
    <t>UTC-2308</t>
  </si>
  <si>
    <t>Verify Select In Progress
when dropdown opened</t>
  </si>
  <si>
    <t>Feature: Restricted Session Status Selection
Scenario: Select In Progress
Given dropdown opened
When user selects In Progress
Then value should populate the field</t>
  </si>
  <si>
    <t>Value should populate the field
The behavior should be validated when user selects In Progress.</t>
  </si>
  <si>
    <t>UTC-2309</t>
  </si>
  <si>
    <t>Verify Payload contains only allowed statuses
when user selects allowed status</t>
  </si>
  <si>
    <t>Feature: Restricted Session Status Selection
Scenario: Payload contains only allowed statuses
Given user selects allowed status
When session is submitted
Then API payload should include only Yet to do or In Progress</t>
  </si>
  <si>
    <t>API payload should include only Yet to do or In Progress
The behavior should be validated when session is submitted.</t>
  </si>
  <si>
    <t>UTC-2310</t>
  </si>
  <si>
    <t>Verify Prevent manual injection of restricted status
when user manipulates UI/console to send Completed</t>
  </si>
  <si>
    <t>Feature: Restricted Session Status Selection
Scenario: Prevent manual injection of restricted status
Given user manipulates UI/console to send Completed
When submitting
Then backend should reject the request</t>
  </si>
  <si>
    <t>Backend should reject the request
The behavior should be validated when submitting.</t>
  </si>
  <si>
    <t>UTC-2311</t>
  </si>
  <si>
    <t>Verify Load configuration on form initialization
when form loads</t>
  </si>
  <si>
    <t>Feature: Restricted Session Status Selection
Scenario: Load configuration on form initialization
Given form loads
When config service responds
Then allowed statuses should bind correctly</t>
  </si>
  <si>
    <t>Allowed statuses should bind correctly
The behavior should be validated when config service responds.</t>
  </si>
  <si>
    <t>UTC-2312</t>
  </si>
  <si>
    <t>Verify Config service failure handling
when configuration API fails</t>
  </si>
  <si>
    <t>Feature: Restricted Session Status Selection
Scenario: Config service failure handling
Given configuration API fails
When dropdown initializes
Then dropdown should be disabled and toast shown “Unable to load session status options”</t>
  </si>
  <si>
    <t>Dropdown should be disabled and toast shown "Unable to load session status options"
The behavior should be validated when dropdown initializes.</t>
  </si>
  <si>
    <t>UTC-2313</t>
  </si>
  <si>
    <t>Verify Visual clarity for disabled options
when dropdown open</t>
  </si>
  <si>
    <t>Feature: Restricted Session Status Selection
Scenario: Visual clarity for disabled options
Given dropdown open
When disabled statuses shown
Then they should appear greyed out or visually distinct</t>
  </si>
  <si>
    <t>They should appear greyed out or visually distinct
The behavior should be validated when disabled statuses shown.</t>
  </si>
  <si>
    <t>UTC-2314</t>
  </si>
  <si>
    <t>Verify Keyboard cannot select disabled items
when keyboard navigation used</t>
  </si>
  <si>
    <t>Feature: Restricted Session Status Selection
Scenario: Keyboard cannot select disabled items
Given keyboard navigation used
When focusing disabled options
Then selection should be blocked</t>
  </si>
  <si>
    <t>Selection should be blocked
The behavior should be validated when focusing disabled options.</t>
  </si>
  <si>
    <t>UTC-2315</t>
  </si>
  <si>
    <t>Verify Dropdown loads instantly
when page loads</t>
  </si>
  <si>
    <t>Feature: Restricted Session Status Selection
Scenario: Dropdown loads instantly
Given page loads
When dropdown opens
Then options should render without delay</t>
  </si>
  <si>
    <t>Options should render without delay
The behavior should be validated when dropdown opens.</t>
  </si>
  <si>
    <t>UTC-2316</t>
  </si>
  <si>
    <t>Verify Edit session does not affect restriction
when Create Session mode active</t>
  </si>
  <si>
    <t>Feature: Restricted Session Status Selection
Scenario: Edit session does not affect restriction
Given Create Session mode active
When opening dropdown repeatedly
Then restriction rules should remain enforced consistently</t>
  </si>
  <si>
    <t>Restriction rules should remain enforced consistently
The behavior should be validated when opening dropdown repeatedly.</t>
  </si>
  <si>
    <t>SRS-226</t>
  </si>
  <si>
    <t>SDS-226</t>
  </si>
  <si>
    <t>UTC-2317</t>
  </si>
  <si>
    <t>Verify Default status set on form load
when the user opens the Create Session form</t>
  </si>
  <si>
    <t>Feature: Default Session Status Selection
Scenario: Default status set on form load
Given the user opens the Create Session form
When the form finishes loading
Then the Session Status field should be pre-selected as “Yet to do”</t>
  </si>
  <si>
    <t>The Session Status field should be pre-selected as "Yet to do"
The behavior should be validated when the form finishes loading.</t>
  </si>
  <si>
    <t>UTC-2318</t>
  </si>
  <si>
    <t>Verify No placeholder shown when default applied
when the Create Session form loads</t>
  </si>
  <si>
    <t>Feature: Default Session Status Selection
Scenario: No placeholder shown when default applied
Given the Create Session form loads
When Session Status is displayed
Then the placeholder should not be shown and “Yet to do” should be selected</t>
  </si>
  <si>
    <t>The placeholder should not be shown and "Yet to do" should be selected
The behavior should be validated when Session Status is displayed.</t>
  </si>
  <si>
    <t>UTC-2319</t>
  </si>
  <si>
    <t>Verify User can change default value
when "Yet to do" is selected by default</t>
  </si>
  <si>
    <t>Feature: Default Session Status Selection
Scenario: User can change default value
Given “Yet to do” is selected by default
When the user selects “In Progress”
Then the Session Status field should update to “In Progress”</t>
  </si>
  <si>
    <t>The Session Status field should update to "In Progress"
The behavior should be validated when the user selects "In Progress".</t>
  </si>
  <si>
    <t>UTC-2320</t>
  </si>
  <si>
    <t>Verify Default value included in payload
when the user does not change the default status</t>
  </si>
  <si>
    <t>Feature: Default Session Status Selection
Scenario: Default value included in payload
Given the user does not change the default status
When the session is submitted
Then the API payload should contain status = “Yet to do”</t>
  </si>
  <si>
    <t>The API payload should contain status = "Yet to do"
The behavior should be validated when the session is submitted.</t>
  </si>
  <si>
    <t>UTC-2321</t>
  </si>
  <si>
    <t>Verify Updated value overrides default in payload
when user changes status to "In Progress"</t>
  </si>
  <si>
    <t>Feature: Default Session Status Selection
Scenario: Updated value overrides default in payload
Given user changes status to “In Progress”
When the session is submitted
Then the API payload should contain status = “In Progress”</t>
  </si>
  <si>
    <t>The API payload should contain status = "In Progress"
The behavior should be validated when the session is submitted.</t>
  </si>
  <si>
    <t>UTC-2322</t>
  </si>
  <si>
    <t>Verify Default persists on form re-render
when the form re-renders due to state update</t>
  </si>
  <si>
    <t>Feature: Default Session Status Selection
Scenario: Default persists on form re-render
Given the form re-renders due to state update
When no user change is made
Then the Session Status should remain “Yet to do”</t>
  </si>
  <si>
    <t>The Session Status should remain "Yet to do"
The behavior should be validated when no user change is made.</t>
  </si>
  <si>
    <t>UTC-2323</t>
  </si>
  <si>
    <t>Verify Session creation allowed without manual selection
when the default status is set automatically</t>
  </si>
  <si>
    <t>Feature: Default Session Status Selection
Scenario: Session creation allowed without manual selection
Given the default status is set automatically
When the user submits the form without changing status
Then the session should be created successfully</t>
  </si>
  <si>
    <t>The session should be created successfully
The behavior should be validated when the user submits the form without changing status.</t>
  </si>
  <si>
    <t>UTC-2324</t>
  </si>
  <si>
    <t>Verify Visual clarity of default value
when the form loads</t>
  </si>
  <si>
    <t>Feature: Default Session Status Selection
Scenario: Visual clarity of default value
Given the form loads
When user views the Session Status field
Then “Yet to do” should be clearly visible as selected</t>
  </si>
  <si>
    <t>"Yet to do" should be clearly visible as selected
The behavior should be validated when user views the Session Status field.</t>
  </si>
  <si>
    <t>UTC-2325</t>
  </si>
  <si>
    <t>Verify Default selection applied instantly
when the Create Session form opens</t>
  </si>
  <si>
    <t>Feature: Default Session Status Selection
Scenario: Default selection applied instantly
Given the Create Session form opens
When the Session Status dropdown renders
Then the default value should appear without delay</t>
  </si>
  <si>
    <t>The default value should appear without delay
The behavior should be validated when the Session Status dropdown renders.</t>
  </si>
  <si>
    <t>UTC-2326</t>
  </si>
  <si>
    <t>Verify Restriction rules remain intact
when default is set to "Yet to do"</t>
  </si>
  <si>
    <t>Feature: Default Session Status Selection
Scenario: Restriction rules remain intact
Given default is set to “Yet to do”
When dropdown is opened
Then disabled options (Completed, Re-open) should remain disabled</t>
  </si>
  <si>
    <t>Disabled options (Completed, Re-open) should remain disabled
The behavior should be validated when dropdown is opened.</t>
  </si>
  <si>
    <t>SRS-227</t>
  </si>
  <si>
    <t>SDS-227</t>
  </si>
  <si>
    <t>UTC-2327</t>
  </si>
  <si>
    <t>Verify Manual status change from dropdown
when the session status is "Yet to do"</t>
  </si>
  <si>
    <t>Feature: Session Status Transition to In Progress
Scenario: Manual status change from dropdown
Given the session status is “Yet to do”
When the user selects “In Progress” from the dropdown
Then the status should update to “In Progress”</t>
  </si>
  <si>
    <t>The status should update to "In Progress"
The behavior should be validated when the user selects "In Progress" from the dropdown.</t>
  </si>
  <si>
    <t>UTC-2328</t>
  </si>
  <si>
    <t>Verify Auto transition on session open
when the session status is "Yet to do"</t>
  </si>
  <si>
    <t>Feature: Session Status Transition to In Progress
Scenario: Auto transition on session open
Given the session status is “Yet to do”
When the user opens the session workspace
Then the system should automatically change the status to “In Progress”</t>
  </si>
  <si>
    <t>The system should automatically change the status to "In Progress"
The behavior should be validated when the user opens the session workspace.</t>
  </si>
  <si>
    <t>UTC-2329</t>
  </si>
  <si>
    <t>Verify Transition on first work action
when the session is opened</t>
  </si>
  <si>
    <t>Feature: Session Status Transition to In Progress
Scenario: Transition on first work action
Given the session is opened
When the user performs the first annotation or edit action
Then the status should change to “In Progress”</t>
  </si>
  <si>
    <t>The status should change to "In Progress"
The behavior should be validated when the user performs the first annotation or edit action.</t>
  </si>
  <si>
    <t>UTC-2330</t>
  </si>
  <si>
    <t>Verify Status persisted in backend
when the status changes to "In Progress"</t>
  </si>
  <si>
    <t>Feature: Session Status Transition to In Progress
Scenario: Status persisted in backend
Given the status changes to “In Progress”
When the change is saved
Then the backend database should store status = “In Progress”</t>
  </si>
  <si>
    <t>The backend database should store status = "In Progress"
The behavior should be validated when the change is saved.</t>
  </si>
  <si>
    <t>UTC-2331</t>
  </si>
  <si>
    <t>Verify Session list badge updates
when the status becomes "In Progress"</t>
  </si>
  <si>
    <t>Feature: Session Status Transition to In Progress
Scenario: Session list badge updates
Given the status becomes “In Progress”
When returning to session list
Then the session badge should display “In Progress”</t>
  </si>
  <si>
    <t>The session badge should display "In Progress"
The behavior should be validated when returning to session list.</t>
  </si>
  <si>
    <t>UTC-2332</t>
  </si>
  <si>
    <t>Verify Status retained after refresh
when the status is "In Progress"</t>
  </si>
  <si>
    <t>Feature: Session Status Transition to In Progress
Scenario: Status retained after refresh
Given the status is “In Progress”
When the page is refreshed
Then the status should remain “In Progress”</t>
  </si>
  <si>
    <t>The status should remain "In Progress"
The behavior should be validated when the page is refreshed.</t>
  </si>
  <si>
    <t>UTC-2333</t>
  </si>
  <si>
    <t>Verify Prevent invalid transition
when workflow rules restrict certain states</t>
  </si>
  <si>
    <t>Feature: Session Status Transition to In Progress
Scenario: Prevent invalid transition
Given workflow rules restrict certain states
When user tries invalid state selection
Then system should block and show validation</t>
  </si>
  <si>
    <t>System should block and show validation
The behavior should be validated when user tries invalid state selection.</t>
  </si>
  <si>
    <t>UTC-2334</t>
  </si>
  <si>
    <t>Verify Instant UI update
when the status change is triggered</t>
  </si>
  <si>
    <t>Feature: Session Status Transition to In Progress
Scenario: Instant UI update
Given the status change is triggered
When UI updates
Then status badge and dropdown should update without delay</t>
  </si>
  <si>
    <t>Status badge and dropdown should update without delay
The behavior should be validated when UI updates.</t>
  </si>
  <si>
    <t>UTC-2335</t>
  </si>
  <si>
    <t>Verify Dropdown clearly indicates active state
when the status is "In Progress"</t>
  </si>
  <si>
    <t>Feature: Session Status Transition to In Progress
Scenario: Dropdown clearly indicates active state
Given the status is “In Progress”
When viewing the dropdown
Then it should be highlighted/visually distinct</t>
  </si>
  <si>
    <t>It should be highlighted/visually distinct
The behavior should be validated when viewing the dropdown.</t>
  </si>
  <si>
    <t>UTC-2336</t>
  </si>
  <si>
    <t>Verify No duplicate transitions
when the status is already "In Progress"</t>
  </si>
  <si>
    <t>Feature: Session Status Transition to In Progress
Scenario: No duplicate transitions
Given the status is already “In Progress”
When user performs additional actions
Then system should not send duplicate update requests</t>
  </si>
  <si>
    <t>System should not send duplicate update requests
The behavior should be validated when user performs additional actions.</t>
  </si>
  <si>
    <t>SRS-228</t>
  </si>
  <si>
    <t>SDS-228</t>
  </si>
  <si>
    <t>UTC-2337</t>
  </si>
  <si>
    <t>Verify Red badge shown in session list
when a session status is "Yet to do"</t>
  </si>
  <si>
    <t>Feature: Yet To Do Status Color Indicator
Scenario: Red badge shown in session list
Given a session status is “Yet to do”
When the session list loads
Then the status badge should display in red color</t>
  </si>
  <si>
    <t>The status badge should display in red color
The behavior should be validated when the session list loads.</t>
  </si>
  <si>
    <t>UTC-2338</t>
  </si>
  <si>
    <t>Verify Red label shown in session details page
when a session is opened with status "Yet to do"</t>
  </si>
  <si>
    <t>Feature: Yet To Do Status Color Indicator
Scenario: Red label shown in session details page
Given a session is opened with status “Yet to do”
When the details page renders
Then the status label should appear in red</t>
  </si>
  <si>
    <t>The status label should appear in red
The behavior should be validated when the details page renders.</t>
  </si>
  <si>
    <t>UTC-2339</t>
  </si>
  <si>
    <t>Verify Styling applied dynamically based on status
when the backend returns status = "Yet to do"</t>
  </si>
  <si>
    <t>Feature: Yet To Do Status Color Indicator
Scenario: Styling applied dynamically based on status
Given the backend returns status = “Yet to do”
When UI binds data
Then red styling should be automatically applied</t>
  </si>
  <si>
    <t>Red styling should be automatically applied
The behavior should be validated when UI binds data.</t>
  </si>
  <si>
    <t>UTC-2340</t>
  </si>
  <si>
    <t>Verify No red color for other statuses
when the session status is "In Progress" or "Completed"</t>
  </si>
  <si>
    <t>Feature: Yet To Do Status Color Indicator
Scenario: No red color for other statuses
Given the session status is “In Progress” or “Completed”
When the list loads
Then the status should not appear red</t>
  </si>
  <si>
    <t>The status should not appear red
The behavior should be validated when the list loads.</t>
  </si>
  <si>
    <t>UTC-2341</t>
  </si>
  <si>
    <t>Verify Color updates after status change
when a session changes from "In Progress" to "Yet to do"</t>
  </si>
  <si>
    <t>Feature: Yet To Do Status Color Indicator
Scenario: Color updates after status change
Given a session changes from “In Progress” to “Yet to do”
When the page refreshes or updates
Then the badge should immediately turn red</t>
  </si>
  <si>
    <t>The badge should immediately turn red
The behavior should be validated when the page refreshes or updates.</t>
  </si>
  <si>
    <t>UTC-2342</t>
  </si>
  <si>
    <t>Verify Red indicator clearly visible
when multiple sessions are displayed</t>
  </si>
  <si>
    <t>Feature: Yet To Do Status Color Indicator
Scenario: Red indicator clearly visible
Given multiple sessions are displayed
When user scans the list
Then pending sessions should be easily distinguishable</t>
  </si>
  <si>
    <t>Pending sessions should be easily distinguishable
The behavior should be validated when user scans the list.</t>
  </si>
  <si>
    <t>UTC-2343</t>
  </si>
  <si>
    <t>Verify Accessible contrast ratio
when red badge is displayed</t>
  </si>
  <si>
    <t>Feature: Yet To Do Status Color Indicator
Scenario: Accessible contrast ratio
Given red badge is displayed
When checked for accessibility
Then color contrast should meet WCAG readability standards</t>
  </si>
  <si>
    <t>Color contrast should meet WCAG readability standards
The behavior should be validated when checked for accessibility.</t>
  </si>
  <si>
    <t>UTC-2344</t>
  </si>
  <si>
    <t>Verify Color retained after refresh
when a session has "Yet to do" status</t>
  </si>
  <si>
    <t>Feature: Yet To Do Status Color Indicator
Scenario: Color retained after refresh
Given a session has “Yet to do” status
When the user refreshes the page
Then red indicator should persist</t>
  </si>
  <si>
    <t>Red indicator should persist
The behavior should be validated when the user refreshes the page.</t>
  </si>
  <si>
    <t>UTC-2345</t>
  </si>
  <si>
    <t>Verify Styling applied without delay
when the list loads with many sessions</t>
  </si>
  <si>
    <t>Feature: Yet To Do Status Color Indicator
Scenario: Styling applied without delay
Given the list loads with many sessions
When rendering completes
Then red styling should apply instantly without flicker</t>
  </si>
  <si>
    <t>Red styling should apply instantly without flicker
The behavior should be validated when rendering completes.</t>
  </si>
  <si>
    <t>UTC-2346</t>
  </si>
  <si>
    <t>Verify Unknown status fallback
when an unexpected or null status value</t>
  </si>
  <si>
    <t>Feature: Yet To Do Status Color Indicator
Scenario: Unknown status fallback
Given an unexpected or null status value
When UI renders
Then default neutral styling should apply without red</t>
  </si>
  <si>
    <t>Default neutral styling should apply without red
The behavior should be validated when UI renders.</t>
  </si>
  <si>
    <t>SRS-229</t>
  </si>
  <si>
    <t>SDS-229</t>
  </si>
  <si>
    <t>UTC-2347</t>
  </si>
  <si>
    <t>Verify Blue badge shown in session list
when a session status is "In Progress"</t>
  </si>
  <si>
    <t>Feature: In Progress Status Color Indicator
Scenario: Blue badge shown in session list
Given a session status is “In Progress”
When the session list loads
Then the status badge should display in blue color</t>
  </si>
  <si>
    <t>The status badge should display in blue color
The behavior should be validated when the session list loads.</t>
  </si>
  <si>
    <t>UTC-2348</t>
  </si>
  <si>
    <t>Verify Blue label shown in session details page
when a session with "In Progress" status is opened</t>
  </si>
  <si>
    <t>Feature: In Progress Status Color Indicator
Scenario: Blue label shown in session details page
Given a session with “In Progress” status is opened
When the details page renders
Then the status label should appear in blue</t>
  </si>
  <si>
    <t>The status label should appear in blue
The behavior should be validated when the details page renders.</t>
  </si>
  <si>
    <t>UTC-2349</t>
  </si>
  <si>
    <t>Verify Dynamic styling based on backend value
when backend returns status = "In Progress"</t>
  </si>
  <si>
    <t>Feature: In Progress Status Color Indicator
Scenario: Dynamic styling based on backend value
Given backend returns status = “In Progress”
When UI binds data
Then blue styling should automatically apply</t>
  </si>
  <si>
    <t>Blue styling should automatically apply
The behavior should be validated when UI binds data.</t>
  </si>
  <si>
    <t>UTC-2350</t>
  </si>
  <si>
    <t>Verify No blue color for other statuses
when the session status is "Yet to do" or "Completed"</t>
  </si>
  <si>
    <t>Feature: In Progress Status Color Indicator
Scenario: No blue color for other statuses
Given the session status is “Yet to do” or “Completed”
When the list loads
Then the badge should not appear blue</t>
  </si>
  <si>
    <t>The badge should not appear blue
The behavior should be validated when the list loads.</t>
  </si>
  <si>
    <t>UTC-2351</t>
  </si>
  <si>
    <t>Verify Color updates after status change
when a session changes from "Yet to do" to "In Progress"</t>
  </si>
  <si>
    <t>Feature: In Progress Status Color Indicator
Scenario: Color updates after status change
Given a session changes from “Yet to do” to “In Progress”
When the UI refreshes or updates
Then the badge should immediately turn blue</t>
  </si>
  <si>
    <t>The badge should immediately turn blue
The behavior should be validated when the UI refreshes or updates.</t>
  </si>
  <si>
    <t>UTC-2352</t>
  </si>
  <si>
    <t>Verify Easy identification of active sessions
when multiple sessions exist</t>
  </si>
  <si>
    <t>Feature: In Progress Status Color Indicator
Scenario: Easy identification of active sessions
Given multiple sessions exist
When user scans the list
Then “In Progress” sessions should be visually distinguishable with blue</t>
  </si>
  <si>
    <t>"In Progress" sessions should be visually distinguishable with blue
The behavior should be validated when user scans the list.</t>
  </si>
  <si>
    <t>UTC-2353</t>
  </si>
  <si>
    <t>Verify Blue color meets contrast requirements
when blue badge is displayed</t>
  </si>
  <si>
    <t>Feature: In Progress Status Color Indicator
Scenario: Blue color meets contrast requirements
Given blue badge is displayed
When checked for accessibility standards
Then the text and background contrast should meet WCAG guidelines</t>
  </si>
  <si>
    <t>The text and background contrast should meet WCAG guidelines
The behavior should be validated when checked for accessibility standards.</t>
  </si>
  <si>
    <t>UTC-2354</t>
  </si>
  <si>
    <t>Verify Color persists after page reload
when session status is "In Progress"</t>
  </si>
  <si>
    <t>Feature: In Progress Status Color Indicator
Scenario: Color persists after page reload
Given session status is “In Progress”
When user refreshes page
Then the blue indicator should remain visible</t>
  </si>
  <si>
    <t>The blue indicator should remain visible
The behavior should be validated when user refreshes page.</t>
  </si>
  <si>
    <t>UTC-2355</t>
  </si>
  <si>
    <t>Verify Styling applied without flicker
when large session list loads</t>
  </si>
  <si>
    <t>Feature: In Progress Status Color Indicator
Scenario: Styling applied without flicker
Given large session list loads
When rendering completes
Then blue styling should apply instantly without delay</t>
  </si>
  <si>
    <t>Blue styling should apply instantly without delay
The behavior should be validated when rendering completes.</t>
  </si>
  <si>
    <t>UTC-2356</t>
  </si>
  <si>
    <t>Verify Unknown/null status fallback
when session status is null or unexpected</t>
  </si>
  <si>
    <t>Feature: In Progress Status Color Indicator
Scenario: Unknown/null status fallback
Given session status is null or unexpected
When UI renders
Then default neutral styling should apply without blue</t>
  </si>
  <si>
    <t>Default neutral styling should apply without blue
The behavior should be validated when UI renders.</t>
  </si>
  <si>
    <t>SRS-230</t>
  </si>
  <si>
    <t>SDS-230</t>
  </si>
  <si>
    <t>UTC-2357</t>
  </si>
  <si>
    <t>Verify Completed option enabled after eligibility
when a session is eligible for completion</t>
  </si>
  <si>
    <t>Feature: Update Session Status to Completed
Scenario: Completed option enabled after eligibility
Given a session is eligible for completion
When the Session Status dropdown is opened
Then the “Completed” option should be enabled</t>
  </si>
  <si>
    <t>The "Completed" option should be enabled
The behavior should be validated when the Session Status dropdown is opened.</t>
  </si>
  <si>
    <t>UTC-2358</t>
  </si>
  <si>
    <t>Verify Change status to Completed
when the session is eligible</t>
  </si>
  <si>
    <t>Feature: Update Session Status to Completed
Scenario: Change status to Completed
Given the session is eligible
When the user selects “Completed” from the dropdown
Then the session status should change to “Completed”</t>
  </si>
  <si>
    <t>The session status should change to "Completed"
The behavior should be validated when the user selects "Completed" from the dropdown.</t>
  </si>
  <si>
    <t>UTC-2359</t>
  </si>
  <si>
    <t>Verify Persist Completed status in backend
when "Completed" is selected</t>
  </si>
  <si>
    <t>Feature: Update Session Status to Completed
Scenario: Persist Completed status in backend
Given “Completed” is selected
When the update request is sent
Then the backend should persist the status as “Completed”</t>
  </si>
  <si>
    <t>The backend should persist the status as "Completed"
The behavior should be validated when the update request is sent.</t>
  </si>
  <si>
    <t>UTC-2360</t>
  </si>
  <si>
    <t>Verify Completed status visible in session list
when session status is "Completed"</t>
  </si>
  <si>
    <t>Feature: Update Session Status to Completed
Scenario: Completed status visible in session list
Given session status is “Completed”
When the session list loads
Then the session row should display “Completed” status</t>
  </si>
  <si>
    <t>The session row should display "Completed" status
The behavior should be validated when the session list loads.</t>
  </si>
  <si>
    <t>UTC-2361</t>
  </si>
  <si>
    <t>Verify Completed status visible in session detail view
when session is marked Completed</t>
  </si>
  <si>
    <t>Feature: Update Session Status to Completed
Scenario: Completed status visible in session detail view
Given session is marked Completed
When the session detail page opens
Then the status field should show “Completed”</t>
  </si>
  <si>
    <t>The status field should show "Completed"
The behavior should be validated when the session detail page opens.</t>
  </si>
  <si>
    <t>UTC-2362</t>
  </si>
  <si>
    <t>Verify Status persists after page refresh
when the session is marked Completed</t>
  </si>
  <si>
    <t>Feature: Update Session Status to Completed
Scenario: Status persists after page refresh
Given the session is marked Completed
When the user refreshes the page
Then the status should remain “Completed”</t>
  </si>
  <si>
    <t>The status should remain "Completed"
The behavior should be validated when the user refreshes the page.</t>
  </si>
  <si>
    <t>UTC-2363</t>
  </si>
  <si>
    <t>Verify Restore previous status on failure
when backend update fails</t>
  </si>
  <si>
    <t>Feature: Update Session Status to Completed
Scenario: Restore previous status on failure
Given backend update fails
When user selects “Completed”
Then the previous session status should be restored</t>
  </si>
  <si>
    <t>The previous session status should be restored
The behavior should be validated when user selects "Completed".</t>
  </si>
  <si>
    <t>UTC-2364</t>
  </si>
  <si>
    <t>Verify Prevent completion when not eligible
when the session is not eligible</t>
  </si>
  <si>
    <t>Feature: Update Session Status to Completed
Scenario: Prevent completion when not eligible
Given the session is not eligible
When the dropdown is opened
Then “Completed” option should be disabled</t>
  </si>
  <si>
    <t>"Completed" option should be disabled
The behavior should be validated when the dropdown is opened.</t>
  </si>
  <si>
    <t>UTC-2365</t>
  </si>
  <si>
    <t>Verify Clear user feedback on status change
when the status is updated successfully</t>
  </si>
  <si>
    <t>Feature: Update Session Status to Completed
Scenario: Clear user feedback on status change
Given the status is updated successfully
When the update completes
Then the user should see clear visual confirmation</t>
  </si>
  <si>
    <t>The user should see clear visual confirmation
The behavior should be validated when the update completes.</t>
  </si>
  <si>
    <t>UTC-2366</t>
  </si>
  <si>
    <t>Verify Fast status update response
when user selects "Completed"</t>
  </si>
  <si>
    <t>Feature: Update Session Status to Completed
Scenario: Fast status update response
Given user selects “Completed”
When the update request is sent
Then the UI should update without noticeable delay</t>
  </si>
  <si>
    <t>The UI should update without noticeable delay
The behavior should be validated when the update request is sent.</t>
  </si>
  <si>
    <t>URS-DV-DL-26</t>
  </si>
  <si>
    <t>SRS-231</t>
  </si>
  <si>
    <t>SDS-231</t>
  </si>
  <si>
    <t>UTC-2367</t>
  </si>
  <si>
    <t>Verify search field is displayed in label popup
when the user opens the Label selection popup in annotation screen</t>
  </si>
  <si>
    <t>Feature: Label Popup Search – Search Input Visibility
Scenario: Verify search field is displayed in label popup
Given the user opens the Label selection popup in annotation screen
When the popup is displayed
Then a Search input field should be visible at the top of the popup</t>
  </si>
  <si>
    <t>A Search input field should be visible at the top of the popup
The behavior should be validated when the popup is displayed.</t>
  </si>
  <si>
    <t>UTC-2368</t>
  </si>
  <si>
    <t>Verify results are auto-fetched dynamically while typing
when the label popup is opened</t>
  </si>
  <si>
    <t>Feature: Label Popup Search – Auto Fetch While Typing
Scenario: Verify results are auto-fetched dynamically while typing
Given the label popup is opened
When the user types a label keyword in Search input
Then the popup should automatically fetch/filter matching labels as the user types</t>
  </si>
  <si>
    <t>The popup should automatically fetch/filter matching labels as the user types
The behavior should be validated when the user types a label keyword in Search input.</t>
  </si>
  <si>
    <t>UTC-2369</t>
  </si>
  <si>
    <t>Verify partial keyword shows matching labels
when labels exist like "Head", "Headache", "Heart"</t>
  </si>
  <si>
    <t>Feature: Label Popup Search – Partial Match Filtering
Scenario: Verify partial keyword shows matching labels
Given labels exist like “Head”, “Headache”, “Heart”
When the user types “Hea” in search field
Then the system should display only matching label results</t>
  </si>
  <si>
    <t>The system should display only matching label results
The behavior should be validated when the user types "Hea" in search field.</t>
  </si>
  <si>
    <t>UTC-2370</t>
  </si>
  <si>
    <t>Verify search works with uppercase/lowercase values
when a label exists as "Brain"</t>
  </si>
  <si>
    <t>Feature: Label Popup Search – Case Insensitive Search
Scenario: Verify search works with uppercase/lowercase values
Given a label exists as “Brain”
When the user types “brain” in search input
Then the label “Brain” should be shown in results</t>
  </si>
  <si>
    <t>The label "Brain" should be shown in results
The behavior should be validated when the user types "brain" in search input.</t>
  </si>
  <si>
    <t>UTC-2371</t>
  </si>
  <si>
    <t>Verify empty state shown when no results found
when the label popup is opened</t>
  </si>
  <si>
    <t>Feature: Label Popup Search – No Match Empty State
Scenario: Verify empty state shown when no results found
Given the label popup is opened
When the user searches with a keyword that has no matching labels
Then the popup should show an empty state / empty list</t>
  </si>
  <si>
    <t>The popup should show an empty state / empty list
The behavior should be validated when the user searches with a keyword that has no matching labels.</t>
  </si>
  <si>
    <t>UTC-2372</t>
  </si>
  <si>
    <t>Verify clearing search restores default label list
when the user searched and filtered the label list</t>
  </si>
  <si>
    <t>Feature: Label Popup Search – Clear Search Value
Scenario: Verify clearing search restores default label list
Given the user searched and filtered the label list
When the user clears the search input value
Then the popup should restore the default full label list</t>
  </si>
  <si>
    <t>The popup should restore the default full label list
The behavior should be validated when the user clears the search input value.</t>
  </si>
  <si>
    <t>UTC-2373</t>
  </si>
  <si>
    <t>Verify Cancel icon is available in popup
when the label selection popup is opened</t>
  </si>
  <si>
    <t>Feature: Label Popup Cancel – Cancel Icon Visibility
Scenario: Verify Cancel icon is available in popup
Given the label selection popup is opened
When the popup is displayed
Then a Cancel icon should be visible for reset/close action</t>
  </si>
  <si>
    <t>A Cancel icon should be visible for reset/close action
The behavior should be validated when the popup is displayed.</t>
  </si>
  <si>
    <t>UTC-2374</t>
  </si>
  <si>
    <t>Verify Cancel resets popup to default state
when the user typed a value in search input and results are filtered</t>
  </si>
  <si>
    <t>Feature: Label Popup Cancel – Reset Popup to Default
Scenario: Verify Cancel resets popup to default state
Given the user typed a value in search input and results are filtered
When the user clicks Cancel icon
Then the popup should reset to default state
And the search input should be cleared</t>
  </si>
  <si>
    <t>The popup should reset to default state
The behavior should be validated when the user clicks Cancel icon.</t>
  </si>
  <si>
    <t>UTC-2375</t>
  </si>
  <si>
    <t>Verify Cancel closes the popup safely
when the label popup is opened</t>
  </si>
  <si>
    <t>Feature: Label Popup Cancel – Close Popup
Scenario: Verify Cancel closes the popup safely
Given the label popup is opened
When the user clicks Cancel icon
Then the popup should close without errors</t>
  </si>
  <si>
    <t>The popup should close without errors
The behavior should be validated when the user clicks Cancel icon.</t>
  </si>
  <si>
    <t>UTC-2376</t>
  </si>
  <si>
    <t>Verify popup opens with default state after cancel
when the user searched and clicked Cancel to reset/close popup</t>
  </si>
  <si>
    <t>Feature: Label Popup Cancel – Reopen Shows Default State
Scenario: Verify popup opens with default state after cancel
Given the user searched and clicked Cancel to reset/close popup
When the user opens the label popup again
Then the popup should load in default state (no search value, full list visible)</t>
  </si>
  <si>
    <t>The popup should load in default state (no search value, full list visible)
The behavior should be validated when the user opens the label popup again.</t>
  </si>
  <si>
    <t>URS-DV-DA-27</t>
  </si>
  <si>
    <t>SRS-232</t>
  </si>
  <si>
    <t>SDS-232</t>
  </si>
  <si>
    <t>UTC-2377</t>
  </si>
  <si>
    <t>Verify Popup opens on right-click
when the Annotation page is loaded with an editable image</t>
  </si>
  <si>
    <t>Feature: Annotation label popup on right-click
Scenario: Popup opens on right-click
Given the Annotation page is loaded with an editable image
When the user right-clicks on the image
Then the label selection popup should appear</t>
  </si>
  <si>
    <t>The label selection popup should appear
The behavior should be validated when the user right-clicks on the image.</t>
  </si>
  <si>
    <t>UTC-2378</t>
  </si>
  <si>
    <t>Verify Popup components rendered
when the popup is opened</t>
  </si>
  <si>
    <t>Feature: Annotation label popup on right-click
Scenario: Popup components rendered
Given the popup is opened
When the popup loads
Then search field, label list, and Apply button should be displayed</t>
  </si>
  <si>
    <t>Search field, label list, and Apply button should be displayed
The behavior should be validated when the popup loads.</t>
  </si>
  <si>
    <t>UTC-2379</t>
  </si>
  <si>
    <t>Verify Apply button disabled by default
when no label is selected</t>
  </si>
  <si>
    <t>Feature: Annotation label popup on right-click
Scenario: Apply button disabled by default
Given no label is selected
When popup is displayed
Then Apply button should remain disabled</t>
  </si>
  <si>
    <t>Apply button should remain disabled
The behavior should be validated when popup is displayed.</t>
  </si>
  <si>
    <t>UTC-2380</t>
  </si>
  <si>
    <t>Verify Enable Apply after label selection
when popup is open</t>
  </si>
  <si>
    <t>Feature: Annotation label popup on right-click
Scenario: Enable Apply after label selection
Given popup is open
When the user selects at least one label
Then Apply button should be enabled</t>
  </si>
  <si>
    <t>Apply button should be enabled
The behavior should be validated when the user selects at least one label.</t>
  </si>
  <si>
    <t>UTC-2381</t>
  </si>
  <si>
    <t>Verify Apply attaches label to annotation
when a label is selected</t>
  </si>
  <si>
    <t>Feature: Annotation label popup on right-click
Scenario: Apply attaches label to annotation
Given a label is selected
When the user clicks Apply
Then selected label should be assigned to the annotation</t>
  </si>
  <si>
    <t>Selected label should be assigned to the annotation
The behavior should be validated when the user clicks Apply.</t>
  </si>
  <si>
    <t>UTC-2382</t>
  </si>
  <si>
    <t>Verify Search filters labels
when multiple labels exist</t>
  </si>
  <si>
    <t>Feature: Annotation label popup on right-click
Scenario: Search filters labels
Given multiple labels exist
When the user types text in the search field
Then only matching labels should be displayed</t>
  </si>
  <si>
    <t>Only matching labels should be displayed
The behavior should be validated when the user types text in the search field.</t>
  </si>
  <si>
    <t>UTC-2383</t>
  </si>
  <si>
    <t>Verify Clear search restores full list
when search text is entered</t>
  </si>
  <si>
    <t>Feature: Annotation label popup on right-click
Scenario: Clear search restores full list
Given search text is entered
When the user clears the search input
Then all labels should be displayed again</t>
  </si>
  <si>
    <t>All labels should be displayed again
The behavior should be validated when the user clears the search input.</t>
  </si>
  <si>
    <t>UTC-2384</t>
  </si>
  <si>
    <t>Verify Prevent Apply with no selection
when no label selected</t>
  </si>
  <si>
    <t>Feature: Annotation label popup on right-click
Scenario: Prevent Apply with no selection
Given no label selected
When user clicks Apply
Then no action should occur</t>
  </si>
  <si>
    <t>No action should occur
The behavior should be validated when user clicks Apply.</t>
  </si>
  <si>
    <t>UTC-2385</t>
  </si>
  <si>
    <t>Verify Popup not shown in non-editable state
when image is locked or not editable</t>
  </si>
  <si>
    <t>Feature: Annotation label popup on right-click
Scenario: Popup not shown in non-editable state
Given image is locked or not editable
When user right-clicks
Then popup should not appear</t>
  </si>
  <si>
    <t>Popup should not appear
The behavior should be validated when user right-clicks.</t>
  </si>
  <si>
    <t>UTC-2386</t>
  </si>
  <si>
    <t>Verify Multiple open/close cycles stable
when popup opened and closed repeatedly</t>
  </si>
  <si>
    <t>Feature: Annotation label popup on right-click
Scenario: Multiple open/close cycles stable
Given popup opened and closed repeatedly
When user reopens popup
Then it should load correctly without UI errors</t>
  </si>
  <si>
    <t>It should load correctly without UI errors
The behavior should be validated when user reopens popup.</t>
  </si>
  <si>
    <t>UTC-2387</t>
  </si>
  <si>
    <t>Verify Keyboard navigation support
when popup is open</t>
  </si>
  <si>
    <t>Feature: Annotation label popup on right-click
Scenario: Keyboard navigation support
Given popup is open
When user navigates using keyboard (Tab/Enter)
Then controls should be focusable and selectable</t>
  </si>
  <si>
    <t>Controls should be focusable and selectable
The behavior should be validated when user navigates using keyboard (Tab/Enter).</t>
  </si>
  <si>
    <t>UTC-2388</t>
  </si>
  <si>
    <t>Verify Popup loads quickly
when user right-clicks image</t>
  </si>
  <si>
    <t>Feature: Annotation label popup on right-click
Scenario: Popup loads quickly
Given user right-clicks image
When popup renders
Then it should appear within acceptable response time (&lt;1s)</t>
  </si>
  <si>
    <t>It should appear within acceptable response time (&lt;1s)
The behavior should be validated when popup renders.</t>
  </si>
  <si>
    <t>SRS-233</t>
  </si>
  <si>
    <t>SDS-233</t>
  </si>
  <si>
    <t>UTC-2389</t>
  </si>
  <si>
    <t>Verify Search field visible
when annotation label popup is open</t>
  </si>
  <si>
    <t>Feature: Label Popup – Search &amp; Cancel Behavior
Scenario: Search field visible
Given annotation label popup is open
When popup rendered
Then search input should be visible at the top of the popup</t>
  </si>
  <si>
    <t>Search input should be visible at the top of the popup
The behavior should be validated when popup rendered.</t>
  </si>
  <si>
    <t>UTC-2390</t>
  </si>
  <si>
    <t>Verify Dynamic filtering on input
when search field is focused</t>
  </si>
  <si>
    <t>Feature: Label Popup – Search &amp; Cancel Behavior
Scenario: Dynamic filtering on input
Given search field is focused
When user types label text
Then the list should update showing matching labels in real time</t>
  </si>
  <si>
    <t>The list should update showing matching labels in real time
The behavior should be validated when user types label text.</t>
  </si>
  <si>
    <t>UTC-2391</t>
  </si>
  <si>
    <t>Verify Show full list on empty search
when popup opened</t>
  </si>
  <si>
    <t>Feature: Label Popup – Search &amp; Cancel Behavior
Scenario: Show full list on empty search
Given popup opened
When search input is empty
Then all labels should be displayed in list</t>
  </si>
  <si>
    <t>All labels should be displayed in list
The behavior should be validated when search input is empty.</t>
  </si>
  <si>
    <t>UTC-2392</t>
  </si>
  <si>
    <t>Verify Empty state when no matches found
when user types unmatched text</t>
  </si>
  <si>
    <t>Feature: Label Popup – Search &amp; Cancel Behavior
Scenario: Empty state when no matches found
Given user types unmatched text
When no matching labels exist
Then the popup should show an empty list (empty state)</t>
  </si>
  <si>
    <t>The popup should show an empty list (empty state)
The behavior should be validated when no matching labels exist.</t>
  </si>
  <si>
    <t>UTC-2393</t>
  </si>
  <si>
    <t>Verify Cancel clears search
when the search field contains text</t>
  </si>
  <si>
    <t>Feature: Label Popup – Search &amp; Cancel Behavior
Scenario: Cancel clears search
Given the search field contains text
When user clicks the Cancel icon
Then search field should clear and list reset to full labels</t>
  </si>
  <si>
    <t>Search field should clear and list reset to full labels
The behavior should be validated when user clicks the Cancel icon.</t>
  </si>
  <si>
    <t>UTC-2394</t>
  </si>
  <si>
    <t>Verify Cancel closes popup
when popup with search/filter state</t>
  </si>
  <si>
    <t>Feature: Label Popup – Search &amp; Cancel Behavior
Scenario: Cancel closes popup
Given popup with search/filter state
When user clicks Cancel icon
Then popup should close and search filter cleared</t>
  </si>
  <si>
    <t>Popup should close and search filter cleared
The behavior should be validated when user clicks Cancel icon.</t>
  </si>
  <si>
    <t>UTC-2395</t>
  </si>
  <si>
    <t>Verify No error on empty search
when popup open</t>
  </si>
  <si>
    <t>Feature: Label Popup – Search &amp; Cancel Behavior
Scenario: No error on empty search
Given popup open
When search yields no results
Then no error message should throw, just empty list</t>
  </si>
  <si>
    <t>No error message should throw, just empty list
The behavior should be validated when search yields no results.</t>
  </si>
  <si>
    <t>UTC-2396</t>
  </si>
  <si>
    <t>Verify Search responsiveness
when multiple labels exist</t>
  </si>
  <si>
    <t>Feature: Label Popup – Search &amp; Cancel Behavior
Scenario: Search responsiveness
Given multiple labels exist
When user types text quickly
Then filtering should respond instantly (no lag)</t>
  </si>
  <si>
    <t>Filtering should respond instantly (no lag)
The behavior should be validated when user types text quickly.</t>
  </si>
  <si>
    <t>UTC-2397</t>
  </si>
  <si>
    <t>Verify Keyboard support for Cancel
when search field has focus</t>
  </si>
  <si>
    <t>Feature: Label Popup – Search &amp; Cancel Behavior
Scenario: Keyboard support for Cancel
Given search field has focus
When user presses Escape or Tab to Cancel icon and activates it
Then search should clear and popup reset</t>
  </si>
  <si>
    <t>Search should clear and popup reset
The behavior should be validated when user presses Escape or Tab to Cancel icon and activates it.</t>
  </si>
  <si>
    <t>UTC-2398</t>
  </si>
  <si>
    <t>Verify Ignore search if popup closed
when popup is closed</t>
  </si>
  <si>
    <t>Feature: Label Popup – Search &amp; Cancel Behavior
Scenario: Ignore search if popup closed
Given popup is closed
When user types in other page area
Then no label filtering or popup should occur</t>
  </si>
  <si>
    <t>No label filtering or popup should occur
The behavior should be validated when user types in other page area.</t>
  </si>
  <si>
    <t>UTC-2399</t>
  </si>
  <si>
    <t>Verify Cancel stable after repeated use
when repeated open/search/cancel cycles</t>
  </si>
  <si>
    <t>Feature: Label Popup – Search &amp; Cancel Behavior
Scenario: Cancel stable after repeated use
Given repeated open/search/cancel cycles
When actions repeat
Then popup behavior should remain consistent</t>
  </si>
  <si>
    <t>Popup behavior should remain consistent
The behavior should be validated when actions repeat.</t>
  </si>
  <si>
    <t>UTC-2400</t>
  </si>
  <si>
    <t>UTC-2401</t>
  </si>
  <si>
    <t>UTC-2402</t>
  </si>
  <si>
    <t>UTC-2403</t>
  </si>
  <si>
    <t>UTC-2404</t>
  </si>
  <si>
    <t>UTC-2405</t>
  </si>
  <si>
    <t>UTC-2406</t>
  </si>
  <si>
    <t>UTC-2407</t>
  </si>
  <si>
    <t>UTC-2408</t>
  </si>
  <si>
    <t>UTC-2409</t>
  </si>
  <si>
    <t>UTC-2410</t>
  </si>
  <si>
    <t>SRS-234</t>
  </si>
  <si>
    <t>SDS-234</t>
  </si>
  <si>
    <t>UTC-2411</t>
  </si>
  <si>
    <t>Verify Checkbox visibility
when annotation label popup is opened</t>
  </si>
  <si>
    <t>Feature: Label Popup – Single &amp; Multiple Label Selection
Scenario: Checkbox visibility
Given annotation label popup is opened
When labels are displayed
Then each label should show a checkbox control</t>
  </si>
  <si>
    <t>Each label should show a checkbox control
The behavior should be validated when labels are displayed.</t>
  </si>
  <si>
    <t>UTC-2412</t>
  </si>
  <si>
    <t>Verify Single label selection
when popup open</t>
  </si>
  <si>
    <t>Feature: Label Popup – Single &amp; Multiple Label Selection
Scenario: Single label selection
Given popup open
When user selects one checkbox
Then that label should be marked selected</t>
  </si>
  <si>
    <t>That label should be marked selected
The behavior should be validated when user selects one checkbox.</t>
  </si>
  <si>
    <t>UTC-2413</t>
  </si>
  <si>
    <t>Verify Multiple label selection
when popup open</t>
  </si>
  <si>
    <t>Feature: Label Popup – Single &amp; Multiple Label Selection
Scenario: Multiple label selection
Given popup open
When user selects multiple checkboxes
Then all selected labels should remain checked simultaneously</t>
  </si>
  <si>
    <t>All selected labels should remain checked simultaneously
The behavior should be validated when user selects multiple checkboxes.</t>
  </si>
  <si>
    <t>UTC-2414</t>
  </si>
  <si>
    <t>Verify Deselect label
when labels selected</t>
  </si>
  <si>
    <t>Feature: Label Popup – Single &amp; Multiple Label Selection
Scenario: Deselect label
Given labels selected
When user unchecks a checkbox
Then the label should be removed from selection list</t>
  </si>
  <si>
    <t>The label should be removed from selection list
The behavior should be validated when user unchecks a checkbox.</t>
  </si>
  <si>
    <t>UTC-2415</t>
  </si>
  <si>
    <t>Verify Apply button disabled by default
when popup opens with no selections</t>
  </si>
  <si>
    <t>Feature: Label Popup – Single &amp; Multiple Label Selection
Scenario: Apply button disabled by default
Given popup opens with no selections
When no label selected
Then Apply button should remain disabled</t>
  </si>
  <si>
    <t>Apply button should remain disabled
The behavior should be validated when no label selected.</t>
  </si>
  <si>
    <t>UTC-2416</t>
  </si>
  <si>
    <t>Verify Apply button enabled on selection
when at least one label selected</t>
  </si>
  <si>
    <t>Feature: Label Popup – Single &amp; Multiple Label Selection
Scenario: Apply button enabled on selection
Given at least one label selected
When selection occurs
Then Apply button should become enabled</t>
  </si>
  <si>
    <t>Apply button should become enabled
The behavior should be validated when selection occurs.</t>
  </si>
  <si>
    <t>UTC-2417</t>
  </si>
  <si>
    <t>Verify Apply multiple labels to image
when multiple labels selected</t>
  </si>
  <si>
    <t>Feature: Label Popup – Single &amp; Multiple Label Selection
Scenario: Apply multiple labels to image
Given multiple labels selected
When user clicks Apply
Then all selected labels should be attached to the image</t>
  </si>
  <si>
    <t>All selected labels should be attached to the image
The behavior should be validated when user clicks Apply.</t>
  </si>
  <si>
    <t>UTC-2418</t>
  </si>
  <si>
    <t>Verify Selection stored in state
when labels selected</t>
  </si>
  <si>
    <t>Feature: Label Popup – Single &amp; Multiple Label Selection
Scenario: Selection stored in state
Given labels selected
When inspecting payload
Then selected label IDs should be included in request payload array</t>
  </si>
  <si>
    <t>Selected label IDs should be included in request payload array
The behavior should be validated when inspecting payload.</t>
  </si>
  <si>
    <t>UTC-2419</t>
  </si>
  <si>
    <t>Verify Stable selection behavior
when repeated select/unselect actions</t>
  </si>
  <si>
    <t>Feature: Label Popup – Single &amp; Multiple Label Selection
Scenario: Stable selection behavior
Given repeated select/unselect actions
When user toggles quickly
Then UI should remain stable without duplication</t>
  </si>
  <si>
    <t>UI should remain stable without duplication
The behavior should be validated when user toggles quickly.</t>
  </si>
  <si>
    <t>UTC-2420</t>
  </si>
  <si>
    <t>Verify Visual highlight of selected labels
when labels selected</t>
  </si>
  <si>
    <t>Feature: Label Popup – Single &amp; Multiple Label Selection
Scenario: Visual highlight of selected labels
Given labels selected
When checkbox checked
Then row should be visually highlighted</t>
  </si>
  <si>
    <t>Row should be visually highlighted
The behavior should be validated when checkbox checked.</t>
  </si>
  <si>
    <t>UTC-2421</t>
  </si>
  <si>
    <t>Verify Keyboard selection support
when popup open</t>
  </si>
  <si>
    <t>Feature: Label Popup – Single &amp; Multiple Label Selection
Scenario: Keyboard selection support
Given popup open
When user navigates with keyboard and presses Space/Enter
Then checkbox selection should toggle</t>
  </si>
  <si>
    <t>Checkbox selection should toggle
The behavior should be validated when user navigates with keyboard and presses Space/Enter.</t>
  </si>
  <si>
    <t>UTC-2422</t>
  </si>
  <si>
    <t>Verify Prevent apply with zero selection
when no labels selected</t>
  </si>
  <si>
    <t>Feature: Label Popup – Single &amp; Multiple Label Selection
Scenario: Prevent apply with zero selection
Given no labels selected
When user clicks Apply
Then action should be blocked</t>
  </si>
  <si>
    <t>Action should be blocked
The behavior should be validated when user clicks Apply.</t>
  </si>
  <si>
    <t>UTC-2423</t>
  </si>
  <si>
    <t>Verify Performance with many labels
when 500+ labels loaded</t>
  </si>
  <si>
    <t>Feature: Label Popup – Single &amp; Multiple Label Selection
Scenario: Performance with many labels
Given 500+ labels loaded
When selecting multiple items
Then selection should respond instantly without lag</t>
  </si>
  <si>
    <t>Selection should respond instantly without lag
The behavior should be validated when selecting multiple items.</t>
  </si>
  <si>
    <t>UTC-2424</t>
  </si>
  <si>
    <t>Verify Cancel clears selection
when multiple labels selected</t>
  </si>
  <si>
    <t>Feature: Label Popup – Single &amp; Multiple Label Selection
Scenario: Cancel clears selection
Given multiple labels selected
When popup closed or cancelled
Then selections should reset on next open</t>
  </si>
  <si>
    <t>Selections should reset on next open
The behavior should be validated when popup closed or cancelled.</t>
  </si>
  <si>
    <t>SRS-235</t>
  </si>
  <si>
    <t>SDS-235</t>
  </si>
  <si>
    <t>UTC-2425</t>
  </si>
  <si>
    <t>Verify Apply button disabled by default
when label popup opens</t>
  </si>
  <si>
    <t>Feature: Apply Button Enablement &amp; Label Assignment
Scenario: Apply button disabled by default
Given label popup opens
When no labels are selected
Then Apply button should remain disabled</t>
  </si>
  <si>
    <t>Apply button should remain disabled
The behavior should be validated when no labels are selected.</t>
  </si>
  <si>
    <t>UTC-2426</t>
  </si>
  <si>
    <t>Verify Enable Apply after single selection
when popup open</t>
  </si>
  <si>
    <t>Feature: Apply Button Enablement &amp; Label Assignment
Scenario: Enable Apply after single selection
Given popup open
When one label is selected
Then Apply button should become enabled</t>
  </si>
  <si>
    <t>Apply button should become enabled
The behavior should be validated when one label is selected.</t>
  </si>
  <si>
    <t>UTC-2427</t>
  </si>
  <si>
    <t>Verify Enable Apply after multiple selections
when popup open</t>
  </si>
  <si>
    <t>Feature: Apply Button Enablement &amp; Label Assignment
Scenario: Enable Apply after multiple selections
Given popup open
When multiple labels are selected
Then Apply button should remain enabled</t>
  </si>
  <si>
    <t>Apply button should remain enabled
The behavior should be validated when multiple labels are selected.</t>
  </si>
  <si>
    <t>UTC-2428</t>
  </si>
  <si>
    <t>Verify Apply assigns labels to image
when labels selected</t>
  </si>
  <si>
    <t>Feature: Apply Button Enablement &amp; Label Assignment
Scenario: Apply assigns labels to image
Given labels selected
When user clicks Apply
Then selected labels should be mapped to the image</t>
  </si>
  <si>
    <t>Selected labels should be mapped to the image
The behavior should be validated when user clicks Apply.</t>
  </si>
  <si>
    <t>UTC-2429</t>
  </si>
  <si>
    <t>Verify Success message displayed
when Apply action succeeds</t>
  </si>
  <si>
    <t>Feature: Apply Button Enablement &amp; Label Assignment
Scenario: Success message displayed
Given Apply action succeeds
When labels assigned
Then success toast “Successfully Labelled Image” should appear</t>
  </si>
  <si>
    <t>Success toast "Successfully Labelled Image" should appear
The behavior should be validated when labels assigned.</t>
  </si>
  <si>
    <t>UTC-2430</t>
  </si>
  <si>
    <t>Verify Labels visible below image
when labels applied</t>
  </si>
  <si>
    <t>Feature: Apply Button Enablement &amp; Label Assignment
Scenario: Labels visible below image
Given labels applied
When popup closes
Then applied labels should appear below the image preview</t>
  </si>
  <si>
    <t>Applied labels should appear below the image preview
The behavior should be validated when popup closes.</t>
  </si>
  <si>
    <t>UTC-2431</t>
  </si>
  <si>
    <t>Verify Modify selection and reapply
when labels already applied</t>
  </si>
  <si>
    <t>Feature: Apply Button Enablement &amp; Label Assignment
Scenario: Modify selection and reapply
Given labels already applied
When user updates selection and clicks Apply again
Then previous labels should be replaced with new selection</t>
  </si>
  <si>
    <t>Previous labels should be replaced with new selection
The behavior should be validated when user updates selection and clicks Apply again.</t>
  </si>
  <si>
    <t>UTC-2432</t>
  </si>
  <si>
    <t>Verify Correct label IDs in payload
when labels selected</t>
  </si>
  <si>
    <t>Feature: Apply Button Enablement &amp; Label Assignment
Scenario: Correct label IDs in payload
Given labels selected
When Apply clicked
Then selected label IDs should be sent in API payload</t>
  </si>
  <si>
    <t>Selected label IDs should be sent in API payload
The behavior should be validated when Apply clicked.</t>
  </si>
  <si>
    <t>UTC-2433</t>
  </si>
  <si>
    <t>Verify Prevent Apply with zero selection
when no labels selected</t>
  </si>
  <si>
    <t>Feature: Apply Button Enablement &amp; Label Assignment
Scenario: Prevent Apply with zero selection
Given no labels selected
When user clicks Apply
Then action should not execute</t>
  </si>
  <si>
    <t>Action should not execute
The behavior should be validated when user clicks Apply.</t>
  </si>
  <si>
    <t>UTC-2434</t>
  </si>
  <si>
    <t>Verify Retain previous labels on failure
when API failure occurs</t>
  </si>
  <si>
    <t>Feature: Apply Button Enablement &amp; Label Assignment
Scenario: Retain previous labels on failure
Given API failure occurs
When Apply attempted
Then old labels should remain unchanged</t>
  </si>
  <si>
    <t>Old labels should remain unchanged
The behavior should be validated when Apply attempted.</t>
  </si>
  <si>
    <t>UTC-2435</t>
  </si>
  <si>
    <t>Verify Clear visual confirmation
when labels applied</t>
  </si>
  <si>
    <t>Feature: Apply Button Enablement &amp; Label Assignment
Scenario: Clear visual confirmation
Given labels applied
When success toast shown
Then user should clearly understand labels assigned</t>
  </si>
  <si>
    <t>User should clearly understand labels assigned
The behavior should be validated when success toast shown.</t>
  </si>
  <si>
    <t>UTC-2436</t>
  </si>
  <si>
    <t>Verify Instant UI update
when labels applied</t>
  </si>
  <si>
    <t>Feature: Apply Button Enablement &amp; Label Assignment
Scenario: Instant UI update
Given labels applied
When Apply completes
Then label list should refresh instantly without page reload</t>
  </si>
  <si>
    <t>Label list should refresh instantly without page reload
The behavior should be validated when Apply completes.</t>
  </si>
  <si>
    <t>UTC-2437</t>
  </si>
  <si>
    <t>Verify Keyboard apply support
when labels selected</t>
  </si>
  <si>
    <t>Feature: Apply Button Enablement &amp; Label Assignment
Scenario: Keyboard apply support
Given labels selected
When user presses Enter key on Apply
Then labels should be assigned successfully</t>
  </si>
  <si>
    <t>Labels should be assigned successfully
The behavior should be validated when user presses Enter key on Apply.</t>
  </si>
  <si>
    <t>UTC-2438</t>
  </si>
  <si>
    <t>Verify Large label count handling
when many labels selected (100+)</t>
  </si>
  <si>
    <t>Feature: Apply Button Enablement &amp; Label Assignment
Scenario: Large label count handling
Given many labels selected (100+)
When Apply clicked
Then assignment should complete without UI freeze</t>
  </si>
  <si>
    <t>Assignment should complete without UI freeze
The behavior should be validated when Apply clicked.</t>
  </si>
  <si>
    <t>UTC-2439</t>
  </si>
  <si>
    <t>Verify Cancel does not assign labels
when labels selected</t>
  </si>
  <si>
    <t>Feature: Apply Button Enablement &amp; Label Assignment
Scenario: Cancel does not assign labels
Given labels selected
When popup closed without Apply
Then no labels should be assigned</t>
  </si>
  <si>
    <t>No labels should be assigned
The behavior should be validated when popup closed without Apply.</t>
  </si>
  <si>
    <t>SRS-236</t>
  </si>
  <si>
    <t>SDS-236</t>
  </si>
  <si>
    <t>UTC-2440</t>
  </si>
  <si>
    <t>Verify Trigger removal with Backspace
when one or more images are selected</t>
  </si>
  <si>
    <t>Feature: Keyboard label removal with confirmation
Scenario: Trigger removal with Backspace
Given one or more images are selected
When user presses Backspace
Then confirmation popup should appear</t>
  </si>
  <si>
    <t>Confirmation popup should appear
The behavior should be validated when user presses Backspace.</t>
  </si>
  <si>
    <t>UTC-2441</t>
  </si>
  <si>
    <t>Verify Modal shows correct message
when popup opened</t>
  </si>
  <si>
    <t>Feature: Keyboard label removal with confirmation
Scenario: Modal shows correct message
Given popup opened
When content rendered
Then message text should explain label removal clearly</t>
  </si>
  <si>
    <t>Message text should explain label removal clearly
The behavior should be validated when content rendered.</t>
  </si>
  <si>
    <t>UTC-2442</t>
  </si>
  <si>
    <t>Verify Modal shows image preview
when selected images exist</t>
  </si>
  <si>
    <t>Feature: Keyboard label removal with confirmation
Scenario: Modal shows image preview
Given selected images exist
When popup opens
Then image thumbnails should be visible in modal</t>
  </si>
  <si>
    <t>Image thumbnails should be visible in modal
The behavior should be validated when popup opens.</t>
  </si>
  <si>
    <t>UTC-2443</t>
  </si>
  <si>
    <t>Verify Display label count
when images have labels</t>
  </si>
  <si>
    <t>Feature: Keyboard label removal with confirmation
Scenario: Display label count
Given images have labels
When popup opens
Then correct label count should be displayed</t>
  </si>
  <si>
    <t>Correct label count should be displayed
The behavior should be validated when popup opens.</t>
  </si>
  <si>
    <t>UTC-2444</t>
  </si>
  <si>
    <t>Verify Cancel action using No
when popup displayed</t>
  </si>
  <si>
    <t>Feature: Keyboard label removal with confirmation
Scenario: Cancel action using No
Given popup displayed
When user clicks No
Then modal closes and labels remain unchanged</t>
  </si>
  <si>
    <t>Modal closes and labels remain unchanged
The behavior should be validated when user clicks No.</t>
  </si>
  <si>
    <t>UTC-2445</t>
  </si>
  <si>
    <t>Verify Confirm removal using Yes
when popup displayed</t>
  </si>
  <si>
    <t>Feature: Keyboard label removal with confirmation
Scenario: Confirm removal using Yes
Given popup displayed
When user clicks Yes
Then labels should be removed from selected images</t>
  </si>
  <si>
    <t>Labels should be removed from selected images
The behavior should be validated when user clicks Yes.</t>
  </si>
  <si>
    <t>UTC-2446</t>
  </si>
  <si>
    <t>Verify Success toast after removal
when labels removed successfully</t>
  </si>
  <si>
    <t>Feature: Keyboard label removal with confirmation
Scenario: Success toast after removal
Given labels removed successfully
When operation completes
Then toast “Labels removed successfully from selected image(s)” appears</t>
  </si>
  <si>
    <t>Toast "Labels removed successfully from selected image(s)" appears
The behavior should be validated when operation completes.</t>
  </si>
  <si>
    <t>UTC-2447</t>
  </si>
  <si>
    <t>Verify Backend payload correctness
when labels removed</t>
  </si>
  <si>
    <t>Feature: Keyboard label removal with confirmation
Scenario: Backend payload correctness
Given labels removed
When API triggered
Then image IDs and label IDs should be sent correctly</t>
  </si>
  <si>
    <t>Image IDs and label IDs should be sent correctly
The behavior should be validated when API triggered.</t>
  </si>
  <si>
    <t>UTC-2448</t>
  </si>
  <si>
    <t>Verify No image selected
when no image selected</t>
  </si>
  <si>
    <t>Feature: Keyboard label removal with confirmation
Scenario: No image selected
Given no image selected
When Backspace pressed
Then removal should not trigger and notification shown</t>
  </si>
  <si>
    <t>Removal should not trigger and notification shown
The behavior should be validated when Backspace pressed.</t>
  </si>
  <si>
    <t>UTC-2449</t>
  </si>
  <si>
    <t>Verify Prevent action during text input
when cursor inside search/text field</t>
  </si>
  <si>
    <t>Feature: Keyboard label removal with confirmation
Scenario: Prevent action during text input
Given cursor inside search/text field
When Backspace pressed
Then label removal should not trigger</t>
  </si>
  <si>
    <t>Label removal should not trigger
The behavior should be validated when Backspace pressed.</t>
  </si>
  <si>
    <t>UTC-2450</t>
  </si>
  <si>
    <t>Verify Failure handling
when backend removal fails</t>
  </si>
  <si>
    <t>Feature: Keyboard label removal with confirmation
Scenario: Failure handling
Given backend removal fails
When operation completes
Then previous labels remain and error toast shown</t>
  </si>
  <si>
    <t>Previous labels remain and error toast shown
The behavior should be validated when operation completes.</t>
  </si>
  <si>
    <t>UTC-2451</t>
  </si>
  <si>
    <t>Verify Instant UI refresh
when labels removed</t>
  </si>
  <si>
    <t>Feature: Keyboard label removal with confirmation
Scenario: Instant UI refresh
Given labels removed
When confirmation accepted
Then UI updates immediately without reload</t>
  </si>
  <si>
    <t>UI updates immediately without reload
The behavior should be validated when confirmation accepted.</t>
  </si>
  <si>
    <t>UTC-2452</t>
  </si>
  <si>
    <t>Verify Clear confirmation controls
when popup visible</t>
  </si>
  <si>
    <t>Feature: Keyboard label removal with confirmation
Scenario: Clear confirmation controls
Given popup visible
When user reviews buttons
Then Yes/No buttons clearly distinguishable</t>
  </si>
  <si>
    <t>Yes/No buttons clearly distinguishable
The behavior should be validated when user reviews buttons.</t>
  </si>
  <si>
    <t>UTC-2453</t>
  </si>
  <si>
    <t>Verify Keyboard navigation
when popup open</t>
  </si>
  <si>
    <t>Feature: Keyboard label removal with confirmation
Scenario: Keyboard navigation
Given popup open
When user presses Tab/Enter
Then Yes/No buttons selectable via keyboard</t>
  </si>
  <si>
    <t>Yes/No buttons selectable via keyboard
The behavior should be validated when user presses Tab/Enter.</t>
  </si>
  <si>
    <t>UTC-2454</t>
  </si>
  <si>
    <t>Verify Multiple images removal
when many images selected (50+)</t>
  </si>
  <si>
    <t>Feature: Keyboard label removal with confirmation
Scenario: Multiple images removal
Given many images selected (50+)
When user confirms removal
Then all labels removed without lag</t>
  </si>
  <si>
    <t>All labels removed without lag
The behavior should be validated when user confirms removal.</t>
  </si>
  <si>
    <t>UTC-2455</t>
  </si>
  <si>
    <t>Verify Unauthorized user attempt
when user lacks permission</t>
  </si>
  <si>
    <t>Feature: Keyboard label removal with confirmation
Scenario: Unauthorized user attempt
Given user lacks permission
When Backspace pressed
Then removal blocked and access message shown</t>
  </si>
  <si>
    <t>Removal blocked and access message shown
The behavior should be validated when Backspace pressed.</t>
  </si>
  <si>
    <t>SRS-237</t>
  </si>
  <si>
    <t>SDS-237</t>
  </si>
  <si>
    <t>UTC-2456</t>
  </si>
  <si>
    <t>Verify Authorized user sees controls
when user has label edit permission</t>
  </si>
  <si>
    <t>Feature: Role-based label modification security
Scenario: Authorized user sees controls
Given user has label edit permission
When annotation page loads
Then Apply and Remove controls should be enabled</t>
  </si>
  <si>
    <t>Apply and Remove controls should be enabled
The behavior should be validated when annotation page loads.</t>
  </si>
  <si>
    <t>UTC-2457</t>
  </si>
  <si>
    <t>Verify Unauthorized user controls disabled
when user has read-only role</t>
  </si>
  <si>
    <t>Feature: Role-based label modification security
Scenario: Unauthorized user controls disabled
Given user has read-only role
When annotation page loads
Then Apply and Remove controls should be disabled</t>
  </si>
  <si>
    <t>Apply and Remove controls should be disabled
The behavior should be validated when annotation page loads.</t>
  </si>
  <si>
    <t>UTC-2458</t>
  </si>
  <si>
    <t>Verify Disabled control visual clarity
when controls disabled</t>
  </si>
  <si>
    <t>Feature: Role-based label modification security
Scenario: Disabled control visual clarity
Given controls disabled
When user views them
Then opacity/disabled styling clearly indicates restriction</t>
  </si>
  <si>
    <t>Opacity/disabled styling clearly indicates restriction
The behavior should be validated when user views them.</t>
  </si>
  <si>
    <t>UTC-2459</t>
  </si>
  <si>
    <t>Verify Prevent Apply click
when unauthorized user</t>
  </si>
  <si>
    <t>Feature: Role-based label modification security
Scenario: Prevent Apply click
Given unauthorized user
When clicking Apply
Then action must not execute</t>
  </si>
  <si>
    <t>Action must not execute
The behavior should be validated when clicking Apply.</t>
  </si>
  <si>
    <t>UTC-2460</t>
  </si>
  <si>
    <t>Verify Prevent Remove action
when unauthorized user</t>
  </si>
  <si>
    <t>Feature: Role-based label modification security
Scenario: Prevent Remove action
Given unauthorized user
When clicking Remove or pressing Backspace
Then label removal must not execute</t>
  </si>
  <si>
    <t>Label removal must not execute
The behavior should be validated when clicking Remove or pressing Backspace.</t>
  </si>
  <si>
    <t>UTC-2461</t>
  </si>
  <si>
    <t>Verify Access denied message
when unauthorized action attempted</t>
  </si>
  <si>
    <t>Feature: Role-based label modification security
Scenario: Access denied message
Given unauthorized action attempted
When system blocks request
Then “Access Denied” message displayed</t>
  </si>
  <si>
    <t>"Access Denied" message displayed
The behavior should be validated when system blocks request.</t>
  </si>
  <si>
    <t>UTC-2462</t>
  </si>
  <si>
    <t>Verify Backend validation enforced
when user manipulates frontend via console</t>
  </si>
  <si>
    <t>Feature: Role-based label modification security
Scenario: Backend validation enforced
Given user manipulates frontend via console
When API request sent directly
Then server returns 403 Forbidden</t>
  </si>
  <si>
    <t>Server returns 403 Forbidden
The behavior should be validated when API request sent directly.</t>
  </si>
  <si>
    <t>UTC-2463</t>
  </si>
  <si>
    <t>Verify Data unchanged after block
when unauthorized attempt</t>
  </si>
  <si>
    <t>Feature: Role-based label modification security
Scenario: Data unchanged after block
Given unauthorized attempt
When request blocked
Then labels remain unchanged in DB</t>
  </si>
  <si>
    <t>Labels remain unchanged in DB
The behavior should be validated when request blocked.</t>
  </si>
  <si>
    <t>UTC-2464</t>
  </si>
  <si>
    <t>Verify Role validation before action
when user clicks Apply</t>
  </si>
  <si>
    <t>Feature: Role-based label modification security
Scenario: Role validation before action
Given user clicks Apply
When request initiated
Then permission must be validated before processing</t>
  </si>
  <si>
    <t>Permission must be validated before processing
The behavior should be validated when request initiated.</t>
  </si>
  <si>
    <t>UTC-2465</t>
  </si>
  <si>
    <t>Verify Session role update reflected immediately
when admin role revoked during session</t>
  </si>
  <si>
    <t>Feature: Role-based label modification security
Scenario: Session role update reflected immediately
Given admin role revoked during session
When page refresh occurs
Then controls become disabled</t>
  </si>
  <si>
    <t>Controls become disabled
The behavior should be validated when page refresh occurs.</t>
  </si>
  <si>
    <t>UTC-2466</t>
  </si>
  <si>
    <t>Verify Multiple users with different roles
when mixed roles logged in</t>
  </si>
  <si>
    <t>Feature: Role-based label modification security
Scenario: Multiple users with different roles
Given mixed roles logged in
When each loads page
Then only permitted users see enabled actions</t>
  </si>
  <si>
    <t>Only permitted users see enabled actions
The behavior should be validated when each loads page.</t>
  </si>
  <si>
    <t>UTC-2467</t>
  </si>
  <si>
    <t>Verify Tooltip guidance
when disabled control hovered</t>
  </si>
  <si>
    <t>Feature: Role-based label modification security
Scenario: Tooltip guidance
Given disabled control hovered
When tooltip appears
Then message explains permission restriction</t>
  </si>
  <si>
    <t>Message explains permission restriction
The behavior should be validated when tooltip appears.</t>
  </si>
  <si>
    <t>UTC-2468</t>
  </si>
  <si>
    <t>Verify Keyboard shortcut blocked
when unauthorized user</t>
  </si>
  <si>
    <t>Feature: Role-based label modification security
Scenario: Keyboard shortcut blocked
Given unauthorized user
When Backspace pressed
Then removal action should not trigger</t>
  </si>
  <si>
    <t>Removal action should not trigger
The behavior should be validated when Backspace pressed.</t>
  </si>
  <si>
    <t>UTC-2469</t>
  </si>
  <si>
    <t>Verify API audit log entry
when unauthorized attempt</t>
  </si>
  <si>
    <t>Feature: Role-based label modification security
Scenario: API audit log entry
Given unauthorized attempt
When blocked
Then system logs security audit event</t>
  </si>
  <si>
    <t>System logs security audit event
The behavior should be validated when blocked.</t>
  </si>
  <si>
    <t>UTC-2470</t>
  </si>
  <si>
    <t>Verify Permission check latency
when user performs action</t>
  </si>
  <si>
    <t>Feature: Role-based label modification security
Scenario: Permission check latency
Given user performs action
When validation occurs
Then permission check completes instantly (&lt;200ms)</t>
  </si>
  <si>
    <t>Permission check completes instantly (&lt;200ms)
The behavior should be validated when validation occurs.</t>
  </si>
  <si>
    <t>SRS-238</t>
  </si>
  <si>
    <t>SDS-238</t>
  </si>
  <si>
    <t>UTC-2471</t>
  </si>
  <si>
    <t>Verify Popup opens instantly
when user right-clicks image</t>
  </si>
  <si>
    <t>Feature: Responsive label interaction performance
Scenario: Popup opens instantly
Given user right-clicks image
When label popup opens
Then popup should render within 200 ms</t>
  </si>
  <si>
    <t>Popup should render within 200 ms
The behavior should be validated when label popup opens.</t>
  </si>
  <si>
    <t>UTC-2472</t>
  </si>
  <si>
    <t>Verify No UI freeze on popup load
when popup opens</t>
  </si>
  <si>
    <t>Feature: Responsive label interaction performance
Scenario: No UI freeze on popup load
Given popup opens
When labels load
Then UI remains responsive</t>
  </si>
  <si>
    <t>UI remains responsive
The behavior should be validated when labels load.</t>
  </si>
  <si>
    <t>UTC-2473</t>
  </si>
  <si>
    <t>Verify Search debounce response
when user types in search</t>
  </si>
  <si>
    <t>Feature: Responsive label interaction performance
Scenario: Search debounce response
Given user types in search
When characters entered
Then results update within 300 ms</t>
  </si>
  <si>
    <t>Results update within 300 ms
The behavior should be validated when characters entered.</t>
  </si>
  <si>
    <t>UTC-2474</t>
  </si>
  <si>
    <t>Verify Dynamic search without reload
when search input</t>
  </si>
  <si>
    <t>Feature: Responsive label interaction performance
Scenario: Dynamic search without reload
Given search input
When filtering labels
Then list updates dynamically without page refresh</t>
  </si>
  <si>
    <t>List updates dynamically without page refresh
The behavior should be validated when filtering labels.</t>
  </si>
  <si>
    <t>UTC-2475</t>
  </si>
  <si>
    <t>Verify Checkbox selection speed
when label list visible</t>
  </si>
  <si>
    <t>Feature: Responsive label interaction performance
Scenario: Checkbox selection speed
Given label list visible
When selecting checkbox
Then selection highlights instantly</t>
  </si>
  <si>
    <t>Selection highlights instantly
The behavior should be validated when selecting checkbox.</t>
  </si>
  <si>
    <t>UTC-2476</t>
  </si>
  <si>
    <t>Verify Apply button enablement speed
when at least one label selected</t>
  </si>
  <si>
    <t>Feature: Responsive label interaction performance
Scenario: Apply button enablement speed
Given at least one label selected
When selection occurs
Then Apply button enables immediately</t>
  </si>
  <si>
    <t>Apply button enables immediately
The behavior should be validated when selection occurs.</t>
  </si>
  <si>
    <t>UTC-2477</t>
  </si>
  <si>
    <t>Verify Apply action latency
when labels selected</t>
  </si>
  <si>
    <t>Feature: Responsive label interaction performance
Scenario: Apply action latency
Given labels selected
When Apply clicked
Then labels appear on image within 500 ms</t>
  </si>
  <si>
    <t>Labels appear on image within 500 ms
The behavior should be validated when Apply clicked.</t>
  </si>
  <si>
    <t>UTC-2478</t>
  </si>
  <si>
    <t>Verify Remove action latency
when labels assigned</t>
  </si>
  <si>
    <t>Feature: Responsive label interaction performance
Scenario: Remove action latency
Given labels assigned
When Remove triggered
Then labels disappear instantly</t>
  </si>
  <si>
    <t>Labels disappear instantly
The behavior should be validated when Remove triggered.</t>
  </si>
  <si>
    <t>UTC-2479</t>
  </si>
  <si>
    <t>Verify Asynchronous processing
when apply/remove in progress</t>
  </si>
  <si>
    <t>Feature: Responsive label interaction performance
Scenario: Asynchronous processing
Given apply/remove in progress
When request sent
Then UI should not block other interactions</t>
  </si>
  <si>
    <t>UI should not block other interactions
The behavior should be validated when request sent.</t>
  </si>
  <si>
    <t>UTC-2480</t>
  </si>
  <si>
    <t>Verify Multiple quick selections
when rapid multiple clicks</t>
  </si>
  <si>
    <t>Feature: Responsive label interaction performance
Scenario: Multiple quick selections
Given rapid multiple clicks
When selecting labels repeatedly
Then UI should remain stable and responsive</t>
  </si>
  <si>
    <t>UI should remain stable and responsive
The behavior should be validated when selecting labels repeatedly.</t>
  </si>
  <si>
    <t>UTC-2481</t>
  </si>
  <si>
    <t>Verify Large dataset performance
when 500+ labels loaded</t>
  </si>
  <si>
    <t>Feature: Responsive label interaction performance
Scenario: Large dataset performance
Given 500+ labels loaded
When popup opens
Then load time remains under 1 sec</t>
  </si>
  <si>
    <t>Load time remains under 1 sec
The behavior should be validated when popup opens.</t>
  </si>
  <si>
    <t>UTC-2482</t>
  </si>
  <si>
    <t>Verify Scrolling smoothness
when long label list</t>
  </si>
  <si>
    <t>Feature: Responsive label interaction performance
Scenario: Scrolling smoothness
Given long label list
When scrolling
Then scrolling remains smooth without lag</t>
  </si>
  <si>
    <t>Scrolling remains smooth without lag
The behavior should be validated when scrolling.</t>
  </si>
  <si>
    <t>UTC-2483</t>
  </si>
  <si>
    <t>Verify Popup close speed
when popup open</t>
  </si>
  <si>
    <t>Feature: Responsive label interaction performance
Scenario: Popup close speed
Given popup open
When Cancel clicked
Then popup closes instantly</t>
  </si>
  <si>
    <t>Popup closes instantly
The behavior should be validated when Cancel clicked.</t>
  </si>
  <si>
    <t>UTC-2484</t>
  </si>
  <si>
    <t>Verify API delay handling
when slow network</t>
  </si>
  <si>
    <t>Feature: Responsive label interaction performance
Scenario: API delay handling
Given slow network
When apply action delayed
Then non-blocking toast appears without freezing UI</t>
  </si>
  <si>
    <t>Non-blocking toast appears without freezing UI
The behavior should be validated when apply action delayed.</t>
  </si>
  <si>
    <t>UTC-2485</t>
  </si>
  <si>
    <t>Verify API failure resilience
when apply fails</t>
  </si>
  <si>
    <t>Feature: Responsive label interaction performance
Scenario: API failure resilience
Given apply fails
When error occurs
Then previous UI state remains intact and toast shown</t>
  </si>
  <si>
    <t>Previous UI state remains intact and toast shown
The behavior should be validated when error occurs.</t>
  </si>
  <si>
    <t>UTC-2486</t>
  </si>
  <si>
    <t>Verify Consecutive operations
when multiple apply/remove cycles</t>
  </si>
  <si>
    <t>Feature: Responsive label interaction performance
Scenario: Consecutive operations
Given multiple apply/remove cycles
When executed repeatedly
Then performance remains consistent without degradation</t>
  </si>
  <si>
    <t>Performance remains consistent without degradation
The behavior should be validated when executed repeatedly.</t>
  </si>
  <si>
    <t>UTC-2487</t>
  </si>
  <si>
    <t>Verify Visual feedback clarity
when label applied</t>
  </si>
  <si>
    <t>Feature: Responsive label interaction performance
Scenario: Visual feedback clarity
Given label applied
When action completes
Then success toast appears immediately</t>
  </si>
  <si>
    <t>Success toast appears immediately
The behavior should be validated when action completes.</t>
  </si>
  <si>
    <t>SRS-239</t>
  </si>
  <si>
    <t>SDS-239</t>
  </si>
  <si>
    <t>UTC-2488</t>
  </si>
  <si>
    <t>Verify Popup controls clearly visible
when user opens label popup</t>
  </si>
  <si>
    <t>Feature: User-friendly labeling workflow experience
Scenario: Popup controls clearly visible
Given user opens label popup
When popup renders
Then search, labels, and Apply button should be clearly visible</t>
  </si>
  <si>
    <t>Search, labels, and Apply button should be clearly visible
The behavior should be validated when popup renders.</t>
  </si>
  <si>
    <t>UTC-2489</t>
  </si>
  <si>
    <t>Verify Search field guidance
when popup open</t>
  </si>
  <si>
    <t>Feature: User-friendly labeling workflow experience
Scenario: Search field guidance
Given popup open
When user views search field
Then placeholder text should guide label search</t>
  </si>
  <si>
    <t>Placeholder text should guide label search
The behavior should be validated when user views search field.</t>
  </si>
  <si>
    <t>UTC-2490</t>
  </si>
  <si>
    <t>Verify Labels readable
when labels listed</t>
  </si>
  <si>
    <t>Feature: User-friendly labeling workflow experience
Scenario: Labels readable
Given labels listed
When user views list
Then label text should be readable and properly spaced</t>
  </si>
  <si>
    <t>Label text should be readable and properly spaced
The behavior should be validated when user views list.</t>
  </si>
  <si>
    <t>UTC-2491</t>
  </si>
  <si>
    <t>Verify Checkbox clarity
when label list visible</t>
  </si>
  <si>
    <t>Feature: User-friendly labeling workflow experience
Scenario: Checkbox clarity
Given label list visible
When selecting a checkbox
Then selection state should be clearly highlighted</t>
  </si>
  <si>
    <t>Selection state should be clearly highlighted
The behavior should be validated when selecting a checkbox.</t>
  </si>
  <si>
    <t>UTC-2492</t>
  </si>
  <si>
    <t>Verify Apply button default disabled
when popup opens</t>
  </si>
  <si>
    <t>Feature: User-friendly labeling workflow experience
Scenario: Apply button default disabled
Given popup opens
When no label selected
Then Apply button should be disabled to prevent mistakes</t>
  </si>
  <si>
    <t>Apply button should be disabled to prevent mistakes
The behavior should be validated when no label selected.</t>
  </si>
  <si>
    <t>UTC-2493</t>
  </si>
  <si>
    <t>Verify Apply button enabled feedback
when label selected</t>
  </si>
  <si>
    <t>Feature: User-friendly labeling workflow experience
Scenario: Apply button enabled feedback
Given label selected
When checkbox marked
Then Apply button should enable clearly</t>
  </si>
  <si>
    <t>Apply button should enable clearly
The behavior should be validated when checkbox marked.</t>
  </si>
  <si>
    <t>UTC-2494</t>
  </si>
  <si>
    <t>Verify Immediate label reflection
when labels applied</t>
  </si>
  <si>
    <t>Feature: User-friendly labeling workflow experience
Scenario: Immediate label reflection
Given labels applied
When action completes
Then labels appear instantly below image</t>
  </si>
  <si>
    <t>Labels appear instantly below image
The behavior should be validated when action completes.</t>
  </si>
  <si>
    <t>UTC-2495</t>
  </si>
  <si>
    <t>Verify Success confirmation message
when labels applied</t>
  </si>
  <si>
    <t>Feature: User-friendly labeling workflow experience
Scenario: Success confirmation message
Given labels applied
When process succeeds
Then success toast should display clear message</t>
  </si>
  <si>
    <t>Success toast should display clear message
The behavior should be validated when process succeeds.</t>
  </si>
  <si>
    <t>UTC-2496</t>
  </si>
  <si>
    <t>Verify Empty search result feedback
when search text has no match</t>
  </si>
  <si>
    <t>Feature: User-friendly labeling workflow experience
Scenario: Empty search result feedback
Given search text has no match
When filtering
Then “No results found” message should display</t>
  </si>
  <si>
    <t>"No results found" message should display
The behavior should be validated when filtering.</t>
  </si>
  <si>
    <t>UTC-2497</t>
  </si>
  <si>
    <t>Verify Cancel action clarity
when popup open</t>
  </si>
  <si>
    <t>Feature: User-friendly labeling workflow experience
Scenario: Cancel action clarity
Given popup open
When Cancel clicked
Then popup should close without changes</t>
  </si>
  <si>
    <t>Popup should close without changes
The behavior should be validated when Cancel clicked.</t>
  </si>
  <si>
    <t>UTC-2498</t>
  </si>
  <si>
    <t>Verify Confirmation modal clarity
when removal initiated</t>
  </si>
  <si>
    <t>Feature: User-friendly labeling workflow experience
Scenario: Confirmation modal clarity
Given removal initiated
When confirmation appears
Then modal text clearly describes action</t>
  </si>
  <si>
    <t>Modal text clearly describes action
The behavior should be validated when confirmation appears.</t>
  </si>
  <si>
    <t>UTC-2499</t>
  </si>
  <si>
    <t>Verify Yes/No button distinction
when confirmation modal</t>
  </si>
  <si>
    <t>Feature: User-friendly labeling workflow experience
Scenario: Yes/No button distinction
Given confirmation modal
When displayed
Then Yes and No buttons should be visually distinct</t>
  </si>
  <si>
    <t>Yes and No buttons should be visually distinct
The behavior should be validated when displayed.</t>
  </si>
  <si>
    <t>UTC-2500</t>
  </si>
  <si>
    <t>Verify No accidental apply
when no label selected</t>
  </si>
  <si>
    <t>Feature: User-friendly labeling workflow experience
Scenario: No accidental apply
Given no label selected
When user clicks Apply repeatedly
Then no action should occur</t>
  </si>
  <si>
    <t>No action should occur
The behavior should be validated when user clicks Apply repeatedly.</t>
  </si>
  <si>
    <t>UTC-2501</t>
  </si>
  <si>
    <t>Verify Selection persistence
when labels selected</t>
  </si>
  <si>
    <t>Feature: User-friendly labeling workflow experience
Scenario: Selection persistence
Given labels selected
When popup reopened
Then previous selections should remain visible</t>
  </si>
  <si>
    <t>Previous selections should remain visible
The behavior should be validated when popup reopened.</t>
  </si>
  <si>
    <t>UTC-2502</t>
  </si>
  <si>
    <t>Feature: User-friendly labeling workflow experience
Scenario: Keyboard navigation
Given popup open
When using Tab/Space/Enter
Then controls should be accessible via keyboard</t>
  </si>
  <si>
    <t>Controls should be accessible via keyboard
The behavior should be validated when using Tab/Space/Enter.</t>
  </si>
  <si>
    <t>UTC-2503</t>
  </si>
  <si>
    <t>Verify Consistent layout
when multiple interactions</t>
  </si>
  <si>
    <t>Feature: User-friendly labeling workflow experience
Scenario: Consistent layout
Given multiple interactions
When popup used repeatedly
Then layout remains stable and predictable</t>
  </si>
  <si>
    <t>Layout remains stable and predictable
The behavior should be validated when popup used repeatedly.</t>
  </si>
  <si>
    <t>UTC-2504</t>
  </si>
  <si>
    <t>Verify Non-technical error messaging
when failure occurs</t>
  </si>
  <si>
    <t>Feature: User-friendly labeling workflow experience
Scenario: Non-technical error messaging
Given failure occurs
When error shown
Then message should be simple and user-friendly</t>
  </si>
  <si>
    <t>Message should be simple and user-friendly
The behavior should be validated when error shown.</t>
  </si>
  <si>
    <t>URS-DV-DM-29</t>
  </si>
  <si>
    <t>SRS-240</t>
  </si>
  <si>
    <t>SDS-240</t>
  </si>
  <si>
    <t>UTC-2505</t>
  </si>
  <si>
    <t>Verify Button visible on page load
when Create Session page is opened</t>
  </si>
  <si>
    <t>Feature: S3 Upload button hover highlight feedback
Scenario: Button visible on page load
Given Create Session page is opened
When page renders
Then Upload from S3 button should be visible at top-right corner</t>
  </si>
  <si>
    <t>Upload from S3 button should be visible at top-right corner
The behavior should be validated when page renders.</t>
  </si>
  <si>
    <t>UTC-2506</t>
  </si>
  <si>
    <t>Verify Default style state
when button is idle</t>
  </si>
  <si>
    <t>Feature: S3 Upload button hover highlight feedback
Scenario: Default style state
Given button is idle
When cursor is not hovering
Then button should display default styling only</t>
  </si>
  <si>
    <t>Button should display default styling only
The behavior should be validated when cursor is not hovering.</t>
  </si>
  <si>
    <t>UTC-2507</t>
  </si>
  <si>
    <t>Verify Hover visual highlight
when cursor is placed over button</t>
  </si>
  <si>
    <t>Feature: S3 Upload button hover highlight feedback
Scenario: Hover visual highlight
Given cursor is placed over button
When hover occurs
Then button should change color or border/glow to indicate interactivity</t>
  </si>
  <si>
    <t>Button should change color or border/glow to indicate interactivity
The behavior should be validated when hover occurs.</t>
  </si>
  <si>
    <t>UTC-2508</t>
  </si>
  <si>
    <t>Verify Cursor pointer change
when cursor hovers on button</t>
  </si>
  <si>
    <t>Feature: S3 Upload button hover highlight feedback
Scenario: Cursor pointer change
Given cursor hovers on button
When hover begins
Then cursor should change to pointer style</t>
  </si>
  <si>
    <t>Cursor should change to pointer style
The behavior should be validated when hover begins.</t>
  </si>
  <si>
    <t>UTC-2509</t>
  </si>
  <si>
    <t>Verify Hover style reverts on exit
when hover state active</t>
  </si>
  <si>
    <t>Feature: S3 Upload button hover highlight feedback
Scenario: Hover style reverts on exit
Given hover state active
When cursor leaves button
Then styling should revert to default immediately</t>
  </si>
  <si>
    <t>Styling should revert to default immediately
The behavior should be validated when cursor leaves button.</t>
  </si>
  <si>
    <t>UTC-2510</t>
  </si>
  <si>
    <t>Verify No backend call on hover
when user hovers button</t>
  </si>
  <si>
    <t>Feature: S3 Upload button hover highlight feedback
Scenario: No backend call on hover
Given user hovers button
When hover state triggers
Then no API/network request should be initiated</t>
  </si>
  <si>
    <t>No API/network request should be initiated
The behavior should be validated when hover state triggers.</t>
  </si>
  <si>
    <t>UTC-2511</t>
  </si>
  <si>
    <t>Verify Instant hover response
when cursor moves onto button</t>
  </si>
  <si>
    <t>Feature: S3 Upload button hover highlight feedback
Scenario: Instant hover response
Given cursor moves onto button
When hover activates
Then highlight should appear within 100ms without delay</t>
  </si>
  <si>
    <t>Highlight should appear within 100ms without delay
The behavior should be validated when hover activates.</t>
  </si>
  <si>
    <t>UTC-2512</t>
  </si>
  <si>
    <t>Verify Visual clarity of highlight
when button highlighted</t>
  </si>
  <si>
    <t>Feature: S3 Upload button hover highlight feedback
Scenario: Visual clarity of highlight
Given button highlighted
When user views button
Then highlight should be clearly noticeable and distinguishable</t>
  </si>
  <si>
    <t>Highlight should be clearly noticeable and distinguishable
The behavior should be validated when user views button.</t>
  </si>
  <si>
    <t>UTC-2513</t>
  </si>
  <si>
    <t>Verify Keyboard focus highlight
when user navigates via Tab key</t>
  </si>
  <si>
    <t>Feature: S3 Upload button hover highlight feedback
Scenario: Keyboard focus highlight
Given user navigates via Tab key
When button receives focus
Then focus highlight should appear similar to hover</t>
  </si>
  <si>
    <t>Focus highlight should appear similar to hover
The behavior should be validated when button receives focus.</t>
  </si>
  <si>
    <t>UTC-2514</t>
  </si>
  <si>
    <t>Verify Multiple hover events stable
when user repeatedly moves cursor in/out</t>
  </si>
  <si>
    <t>Feature: S3 Upload button hover highlight feedback
Scenario: Multiple hover events stable
Given user repeatedly moves cursor in/out
When multiple hover actions occur
Then UI should not flicker or break styling</t>
  </si>
  <si>
    <t>UI should not flicker or break styling
The behavior should be validated when multiple hover actions occur.</t>
  </si>
  <si>
    <t>UTC-2515</t>
  </si>
  <si>
    <t>Verify Consistent hover across browsers
when user tests in supported browsers</t>
  </si>
  <si>
    <t>Feature: S3 Upload button hover highlight feedback
Scenario: Consistent hover across browsers
Given user tests in supported browsers
When hovering button
Then highlight behavior should be consistent</t>
  </si>
  <si>
    <t>Highlight behavior should be consistent
The behavior should be validated when hovering button.</t>
  </si>
  <si>
    <t>Cross-Browser</t>
  </si>
  <si>
    <t>UTC-2516</t>
  </si>
  <si>
    <t>Verify Discoverability improvement
when first-time user visits page</t>
  </si>
  <si>
    <t>Feature: S3 Upload button hover highlight feedback
Scenario: Discoverability improvement
Given first-time user visits page
When scanning top-right controls
Then hover feedback should clearly indicate clickable action</t>
  </si>
  <si>
    <t>Hover feedback should clearly indicate clickable action
The behavior should be validated when scanning top-right controls.</t>
  </si>
  <si>
    <t>SRS-241</t>
  </si>
  <si>
    <t>SDS-241</t>
  </si>
  <si>
    <t>UTC-2517</t>
  </si>
  <si>
    <t>Verify Upload from S3 button visibility
when Create Session page loads</t>
  </si>
  <si>
    <t>Feature: Upload Link JSON from S3 during session creation
Scenario: Upload from S3 button visibility
Given Create Session page loads
When page renders
Then “Upload from S3” button should appear at top-right corner</t>
  </si>
  <si>
    <t>"Upload from S3" button should appear at top-right corner
The behavior should be validated when page renders.</t>
  </si>
  <si>
    <t>UTC-2518</t>
  </si>
  <si>
    <t>Verify Modal opens on click
when user clicks Upload from S3</t>
  </si>
  <si>
    <t>Feature: Upload Link JSON from S3 during session creation
Scenario: Modal opens on click
Given user clicks Upload from S3
When action triggered
Then modal dialog should open with S3 Key field and Upload button</t>
  </si>
  <si>
    <t>Modal dialog should open with S3 Key field and Upload button
The behavior should be validated when action triggered.</t>
  </si>
  <si>
    <t>UTC-2519</t>
  </si>
  <si>
    <t>Verify Upload disabled initially
when modal is opened</t>
  </si>
  <si>
    <t>Feature: Upload Link JSON from S3 during session creation
Scenario: Upload disabled initially
Given modal is opened
When no S3 key entered
Then Upload button should remain disabled</t>
  </si>
  <si>
    <t>Upload button should remain disabled
The behavior should be validated when no S3 key entered.</t>
  </si>
  <si>
    <t>UTC-2520</t>
  </si>
  <si>
    <t>Verify Enable Upload on valid key
when valid S3 key format entered</t>
  </si>
  <si>
    <t>Feature: Upload Link JSON from S3 during session creation
Scenario: Enable Upload on valid key
Given valid S3 key format entered
When input validated
Then Upload button becomes enabled</t>
  </si>
  <si>
    <t>Upload button becomes enabled
The behavior should be validated when input validated.</t>
  </si>
  <si>
    <t>UTC-2521</t>
  </si>
  <si>
    <t>Verify Successful JSON fetch
when valid accessible S3 key</t>
  </si>
  <si>
    <t>Feature: Upload Link JSON from S3 during session creation
Scenario: Successful JSON fetch
Given valid accessible S3 key
When user clicks Upload
Then JSON should be fetched and bound to session form</t>
  </si>
  <si>
    <t>JSON should be fetched and bound to session form
The behavior should be validated when user clicks Upload.</t>
  </si>
  <si>
    <t>UTC-2522</t>
  </si>
  <si>
    <t>Verify Display uploaded file name
when JSON uploaded successfully</t>
  </si>
  <si>
    <t>Feature: Upload Link JSON from S3 during session creation
Scenario: Display uploaded file name
Given JSON uploaded successfully
When upload completes
Then file name should appear below upload area with remove icon</t>
  </si>
  <si>
    <t>File name should appear below upload area with remove icon
The behavior should be validated when upload completes.</t>
  </si>
  <si>
    <t>UTC-2523</t>
  </si>
  <si>
    <t>Verify Remove uploaded file
when file is displayed</t>
  </si>
  <si>
    <t>Feature: Upload Link JSON from S3 during session creation
Scenario: Remove uploaded file
Given file is displayed
When user clicks remove icon
Then file should be removed from session state and UI list</t>
  </si>
  <si>
    <t>File should be removed from session state and UI list
The behavior should be validated when user clicks remove icon.</t>
  </si>
  <si>
    <t>UTC-2524</t>
  </si>
  <si>
    <t>Verify Empty key validation
when S3 key empty</t>
  </si>
  <si>
    <t>Feature: Upload Link JSON from S3 during session creation
Scenario: Empty key validation
Given S3 key empty
When Upload attempted
Then validation message should display</t>
  </si>
  <si>
    <t>Validation message should display
The behavior should be validated when Upload attempted.</t>
  </si>
  <si>
    <t>UTC-2525</t>
  </si>
  <si>
    <t>Verify Invalid key format
when malformed key entered</t>
  </si>
  <si>
    <t>Feature: Upload Link JSON from S3 during session creation
Scenario: Invalid key format
Given malformed key entered
When validated
Then system should show invalid format message</t>
  </si>
  <si>
    <t>System should show invalid format message
The behavior should be validated when validated.</t>
  </si>
  <si>
    <t>UTC-2526</t>
  </si>
  <si>
    <t>Verify Access denied handling
when unauthorized S3 path</t>
  </si>
  <si>
    <t>Feature: Upload Link JSON from S3 during session creation
Scenario: Access denied handling
Given unauthorized S3 path
When fetch attempted
Then failure toast should appear</t>
  </si>
  <si>
    <t>Failure toast should appear
The behavior should be validated when fetch attempted.</t>
  </si>
  <si>
    <t>UTC-2527</t>
  </si>
  <si>
    <t>Verify File not found handling
when non-existing key</t>
  </si>
  <si>
    <t>Feature: Upload Link JSON from S3 during session creation
Scenario: File not found handling
Given non-existing key
When fetch attempted
Then file-not-found message should display</t>
  </si>
  <si>
    <t>File-not-found message should display
The behavior should be validated when fetch attempted.</t>
  </si>
  <si>
    <t>UTC-2528</t>
  </si>
  <si>
    <t>Verify Invalid JSON structure
when corrupted JSON file</t>
  </si>
  <si>
    <t>Feature: Upload Link JSON from S3 during session creation
Scenario: Invalid JSON structure
Given corrupted JSON file
When parsed
Then system should reject file and show structure error</t>
  </si>
  <si>
    <t>System should reject file and show structure error
The behavior should be validated when parsed.</t>
  </si>
  <si>
    <t>UTC-2529</t>
  </si>
  <si>
    <t>Verify Metadata stored in state
when upload success</t>
  </si>
  <si>
    <t>Feature: Upload Link JSON from S3 during session creation
Scenario: Metadata stored in state
Given upload success
When session form inspected
Then file metadata (name, size, path) should be stored</t>
  </si>
  <si>
    <t>File metadata (name, size, path) should be stored
The behavior should be validated when session form inspected.</t>
  </si>
  <si>
    <t>UTC-2530</t>
  </si>
  <si>
    <t>Verify Page remains stable on error
when upload fails</t>
  </si>
  <si>
    <t>Feature: Upload Link JSON from S3 during session creation
Scenario: Page remains stable on error
Given upload fails
When error occurs
Then session creation page should remain usable</t>
  </si>
  <si>
    <t>Session creation page should remain usable
The behavior should be validated when error occurs.</t>
  </si>
  <si>
    <t>UTC-2531</t>
  </si>
  <si>
    <t>Verify Fast upload readiness
when user clicks upload</t>
  </si>
  <si>
    <t>Feature: Upload Link JSON from S3 during session creation
Scenario: Fast upload readiness
Given user clicks upload
When processing
Then spinner shows and UI remains responsive</t>
  </si>
  <si>
    <t>Spinner shows and UI remains responsive
The behavior should be validated when processing.</t>
  </si>
  <si>
    <t>UTC-2532</t>
  </si>
  <si>
    <t>Verify Secure signed URL usage
when fetch initiated</t>
  </si>
  <si>
    <t>Feature: Upload Link JSON from S3 during session creation
Scenario: Secure signed URL usage
Given fetch initiated
When backend called
Then secure signed URL should be used without exposing credentials</t>
  </si>
  <si>
    <t>Secure signed URL should be used without exposing credentials
The behavior should be validated when backend called.</t>
  </si>
  <si>
    <t>UTC-2533</t>
  </si>
  <si>
    <t>Verify Clear success feedback
when upload successful</t>
  </si>
  <si>
    <t>Feature: Upload Link JSON from S3 during session creation
Scenario: Clear success feedback
Given upload successful
When completed
Then success toast should be displayed</t>
  </si>
  <si>
    <t>Success toast should be displayed
The behavior should be validated when completed.</t>
  </si>
  <si>
    <t>SRS-242</t>
  </si>
  <si>
    <t>SDS-242</t>
  </si>
  <si>
    <t>UTC-2534</t>
  </si>
  <si>
    <t>Verify S3 key input field visibility
when Upload from S3 modal opens</t>
  </si>
  <si>
    <t>Feature: S3 Key Validation Before Upload
Scenario: S3 key input field visibility
Given Upload from S3 modal opens
When UI renders
Then an S3 Key input field with helper text should be displayed</t>
  </si>
  <si>
    <t>An S3 Key input field with helper text should be displayed
The behavior should be validated when UI renders.</t>
  </si>
  <si>
    <t>UTC-2535</t>
  </si>
  <si>
    <t>Verify Upload button disabled by default
when modal is opened</t>
  </si>
  <si>
    <t>Feature: S3 Key Validation Before Upload
Scenario: Upload button disabled by default
Given modal is opened
When no value entered
Then Upload button remains disabled</t>
  </si>
  <si>
    <t>Upload button remains disabled
The behavior should be validated when no value entered.</t>
  </si>
  <si>
    <t>UTC-2536</t>
  </si>
  <si>
    <t>Verify Empty value blocked
when S3 key is empty</t>
  </si>
  <si>
    <t>Feature: S3 Key Validation Before Upload
Scenario: Empty value blocked
Given S3 key is empty
When user attempts upload
Then validation message “Enter a valid S3 key path” should display</t>
  </si>
  <si>
    <t>Validation message "Enter a valid S3 key path" should display
The behavior should be validated when user attempts upload.</t>
  </si>
  <si>
    <t>UTC-2537</t>
  </si>
  <si>
    <t>Verify Reject HTTP public URL
when user enters https://public-url/file.json</t>
  </si>
  <si>
    <t>Feature: S3 Key Validation Before Upload
Scenario: Reject HTTP public URL
Given user enters https://public-url/file.json
When validation runs
Then Upload remains disabled and URL is rejected</t>
  </si>
  <si>
    <t>Upload remains disabled and URL is rejected
The behavior should be validated when validation runs.</t>
  </si>
  <si>
    <t>UTC-2538</t>
  </si>
  <si>
    <t>Verify Reject HTTP protocol prefix
when user enters http://bucket/key.json</t>
  </si>
  <si>
    <t>Feature: S3 Key Validation Before Upload
Scenario: Reject HTTP protocol prefix
Given user enters http://bucket/key.json
When validation occurs
Then inline message should show invalid format</t>
  </si>
  <si>
    <t>Inline message should show invalid format
The behavior should be validated when validation occurs.</t>
  </si>
  <si>
    <t>UTC-2539</t>
  </si>
  <si>
    <t>Verify Reject malformed key
when user enters special characters or spaces only</t>
  </si>
  <si>
    <t>Feature: S3 Key Validation Before Upload
Scenario: Reject malformed key
Given user enters special characters or spaces only
When validated
Then Upload button remains disabled</t>
  </si>
  <si>
    <t>Upload button remains disabled
The behavior should be validated when validated.</t>
  </si>
  <si>
    <t>UTC-2540</t>
  </si>
  <si>
    <t>Verify Accept valid S3 object key
when user enters bucket/folder/file.json</t>
  </si>
  <si>
    <t>Feature: S3 Key Validation Before Upload
Scenario: Accept valid S3 object key
Given user enters bucket/folder/file.json
When validation passes
Then Upload button becomes enabled</t>
  </si>
  <si>
    <t>Upload button becomes enabled
The behavior should be validated when validation passes.</t>
  </si>
  <si>
    <t>UTC-2541</t>
  </si>
  <si>
    <t>Verify Backend request triggered only after valid input
when valid key entered</t>
  </si>
  <si>
    <t>Feature: S3 Key Validation Before Upload
Scenario: Backend request triggered only after valid input
Given valid key entered
When Upload clicked
Then backend fetch request should be initiated</t>
  </si>
  <si>
    <t>Backend fetch request should be initiated
The behavior should be validated when Upload clicked.</t>
  </si>
  <si>
    <t>UTC-2542</t>
  </si>
  <si>
    <t>Verify Prevent network call for invalid input
when invalid key or URL entered</t>
  </si>
  <si>
    <t>Feature: S3 Key Validation Before Upload
Scenario: Prevent network call for invalid input
Given invalid key or URL entered
When Upload attempted
Then no backend/network call should be made</t>
  </si>
  <si>
    <t>No backend/network call should be made
The behavior should be validated when Upload attempted.</t>
  </si>
  <si>
    <t>UTC-2543</t>
  </si>
  <si>
    <t>Verify Helper text guidance visible
when user views input field</t>
  </si>
  <si>
    <t>Feature: S3 Key Validation Before Upload
Scenario: Helper text guidance visible
Given user views input field
When no value entered
Then helper text should guide correct S3 key format</t>
  </si>
  <si>
    <t>Helper text should guide correct S3 key format
The behavior should be validated when no value entered.</t>
  </si>
  <si>
    <t>UTC-2544</t>
  </si>
  <si>
    <t>Verify Inline validation clears after correction
when invalid key previously entered</t>
  </si>
  <si>
    <t>Feature: S3 Key Validation Before Upload
Scenario: Inline validation clears after correction
Given invalid key previously entered
When corrected to valid format
Then error message should disappear automatically</t>
  </si>
  <si>
    <t>Error message should disappear automatically
The behavior should be validated when corrected to valid format.</t>
  </si>
  <si>
    <t>UTC-2545</t>
  </si>
  <si>
    <t>Verify Multiple rapid inputs handled correctly
when user types quickly or edits repeatedly</t>
  </si>
  <si>
    <t>Feature: S3 Key Validation Before Upload
Scenario: Multiple rapid inputs handled correctly
Given user types quickly or edits repeatedly
When validation runs
Then UI remains responsive without lag</t>
  </si>
  <si>
    <t>UI remains responsive without lag
The behavior should be validated when validation runs.</t>
  </si>
  <si>
    <t>UTC-2546</t>
  </si>
  <si>
    <t>Verify Whitespace-only value
when user enters spaces only</t>
  </si>
  <si>
    <t>Feature: S3 Key Validation Before Upload
Scenario: Whitespace-only value
Given user enters spaces only
When validated
Then system treats it as empty and blocks upload</t>
  </si>
  <si>
    <t>System treats it as empty and blocks upload
The behavior should be validated when validated.</t>
  </si>
  <si>
    <t>UTC-2547</t>
  </si>
  <si>
    <t>Verify Prevent external domain injection
when user enters external domain link</t>
  </si>
  <si>
    <t>Feature: S3 Key Validation Before Upload
Scenario: Prevent external domain injection
Given user enters external domain link
When validation occurs
Then system must reject and show invalid key message</t>
  </si>
  <si>
    <t>System must reject and show invalid key message
The behavior should be validated when validation occurs.</t>
  </si>
  <si>
    <t>SRS-243</t>
  </si>
  <si>
    <t>SDS-243</t>
  </si>
  <si>
    <t>UTC-2548</t>
  </si>
  <si>
    <t>Verify Confirmation dialog appears when folder not found
when user enters non-existing S3 folder path</t>
  </si>
  <si>
    <t>Feature: S3 Folder Existence Confirmation
Scenario: Confirmation dialog appears when folder not found
Given user enters non-existing S3 folder path
When Upload is initiated
Then system should display confirmation dialog stating folder not found</t>
  </si>
  <si>
    <t>System should display confirmation dialog stating folder not found
The behavior should be validated when Upload is initiated.</t>
  </si>
  <si>
    <t>UTC-2549</t>
  </si>
  <si>
    <t>Verify Dialog shows Confirm and Cancel options
when confirmation dialog displayed</t>
  </si>
  <si>
    <t>Feature: S3 Folder Existence Confirmation
Scenario: Dialog shows Confirm and Cancel options
Given confirmation dialog displayed
When user views dialog
Then Confirm and Cancel buttons should be present</t>
  </si>
  <si>
    <t>Confirm and Cancel buttons should be present
The behavior should be validated when user views dialog.</t>
  </si>
  <si>
    <t>UTC-2550</t>
  </si>
  <si>
    <t>Verify Upload paused until decision
when dialog is displayed</t>
  </si>
  <si>
    <t>Feature: S3 Folder Existence Confirmation
Scenario: Upload paused until decision
Given dialog is displayed
When user has not responded
Then upload must not proceed automatically</t>
  </si>
  <si>
    <t>Upload must not proceed automatically
The behavior should be validated when user has not responded.</t>
  </si>
  <si>
    <t>UTC-2551</t>
  </si>
  <si>
    <t>Verify Confirm creates folder and proceeds upload
when folder does not exist</t>
  </si>
  <si>
    <t>Feature: S3 Folder Existence Confirmation
Scenario: Confirm creates folder and proceeds upload
Given folder does not exist
When user clicks Confirm
Then system should create folder and continue upload</t>
  </si>
  <si>
    <t>System should create folder and continue upload
The behavior should be validated when user clicks Confirm.</t>
  </si>
  <si>
    <t>UTC-2552</t>
  </si>
  <si>
    <t>Verify Cancel stops upload
when confirmation dialog shown</t>
  </si>
  <si>
    <t>Feature: S3 Folder Existence Confirmation
Scenario: Cancel stops upload
Given confirmation dialog shown
When user clicks Cancel
Then upload must be stopped</t>
  </si>
  <si>
    <t>Upload must be stopped
The behavior should be validated when user clicks Cancel.</t>
  </si>
  <si>
    <t>UTC-2553</t>
  </si>
  <si>
    <t>Verify No partial file saved on cancel
when user cancels upload</t>
  </si>
  <si>
    <t>Feature: S3 Folder Existence Confirmation
Scenario: No partial file saved on cancel
Given user cancels upload
When operation stops
Then no folder or file should be created</t>
  </si>
  <si>
    <t>No folder or file should be created
The behavior should be validated when operation stops.</t>
  </si>
  <si>
    <t>UTC-2554</t>
  </si>
  <si>
    <t>Verify Existing folder bypasses dialog
when folder already exists</t>
  </si>
  <si>
    <t>Feature: S3 Folder Existence Confirmation
Scenario: Existing folder bypasses dialog
Given folder already exists
When Upload is initiated
Then upload proceeds directly without confirmation</t>
  </si>
  <si>
    <t>Upload proceeds directly without confirmation
The behavior should be validated when Upload is initiated.</t>
  </si>
  <si>
    <t>UTC-2555</t>
  </si>
  <si>
    <t>Verify Folder creation success notification
when folder is newly created</t>
  </si>
  <si>
    <t>Feature: S3 Folder Existence Confirmation
Scenario: Folder creation success notification
Given folder is newly created
When upload completes
Then success toast should be displayed</t>
  </si>
  <si>
    <t>Success toast should be displayed
The behavior should be validated when upload completes.</t>
  </si>
  <si>
    <t>UTC-2556</t>
  </si>
  <si>
    <t>Verify Folder creation failure
when system fails to create folder</t>
  </si>
  <si>
    <t>Feature: S3 Folder Existence Confirmation
Scenario: Folder creation failure
Given system fails to create folder
When Confirm clicked
Then failure message should appear and upload should stop</t>
  </si>
  <si>
    <t>Failure message should appear and upload should stop
The behavior should be validated when Confirm clicked.</t>
  </si>
  <si>
    <t>UTC-2557</t>
  </si>
  <si>
    <t>Verify Upload failure after folder creation
when folder created successfully</t>
  </si>
  <si>
    <t>Feature: S3 Folder Existence Confirmation
Scenario: Upload failure after folder creation
Given folder created successfully
When file upload fails
Then system shows failure notification and no partial save</t>
  </si>
  <si>
    <t>System shows failure notification and no partial save
The behavior should be validated when file upload fails.</t>
  </si>
  <si>
    <t>UTC-2558</t>
  </si>
  <si>
    <t>Verify Unauthorized folder creation blocked
when insufficient permissions</t>
  </si>
  <si>
    <t>Feature: S3 Folder Existence Confirmation
Scenario: Unauthorized folder creation blocked
Given insufficient permissions
When Confirm clicked
Then upload is blocked with access denied message</t>
  </si>
  <si>
    <t>Upload is blocked with access denied message
The behavior should be validated when Confirm clicked.</t>
  </si>
  <si>
    <t>UTC-2559</t>
  </si>
  <si>
    <t>Verify Dialog clearly shows folder path
when confirmation popup shown</t>
  </si>
  <si>
    <t>Feature: S3 Folder Existence Confirmation
Scenario: Dialog clearly shows folder path
Given confirmation popup shown
When displayed
Then the missing folder path should be visible to user</t>
  </si>
  <si>
    <t>The missing folder path should be visible to user
The behavior should be validated when displayed.</t>
  </si>
  <si>
    <t>UTC-2560</t>
  </si>
  <si>
    <t>Verify Multiple rapid uploads handled
when repeated attempts with missing folders</t>
  </si>
  <si>
    <t>Feature: S3 Folder Existence Confirmation
Scenario: Multiple rapid uploads handled
Given repeated attempts with missing folders
When confirming repeatedly
Then system should behave consistently without duplicate folders</t>
  </si>
  <si>
    <t>System should behave consistently without duplicate folders
The behavior should be validated when confirming repeatedly.</t>
  </si>
  <si>
    <t>UTC-2561</t>
  </si>
  <si>
    <t>Verify Confirmation appears quickly
when upload triggered</t>
  </si>
  <si>
    <t>Feature: S3 Folder Existence Confirmation
Scenario: Confirmation appears quickly
Given upload triggered
When folder missing
Then dialog appears within acceptable time (&lt;1s)</t>
  </si>
  <si>
    <t>Dialog appears within acceptable time (&lt;1s)
The behavior should be validated when folder missing.</t>
  </si>
  <si>
    <t>UTC-2562</t>
  </si>
  <si>
    <t>Verify Close dialog without action
when confirmation dialog visible</t>
  </si>
  <si>
    <t>Feature: S3 Folder Existence Confirmation
Scenario: Close dialog without action
Given confirmation dialog visible
When user closes modal (X/Escape)
Then upload should be cancelled safely</t>
  </si>
  <si>
    <t>Upload should be cancelled safely
The behavior should be validated when user closes modal (X/Escape).</t>
  </si>
  <si>
    <t>SRS-244</t>
  </si>
  <si>
    <t>SDS-244</t>
  </si>
  <si>
    <t>UTC-2563</t>
  </si>
  <si>
    <t>Verify Push to S3 button visibility
when Session page loads</t>
  </si>
  <si>
    <t>Feature: Push Session JSON to S3
Scenario: Push to S3 button visibility
Given Session page loads
When actions are rendered
Then “Push to S3” button should be visible</t>
  </si>
  <si>
    <t>"Push to S3" button should be visible
The behavior should be validated when actions are rendered.</t>
  </si>
  <si>
    <t>UTC-2564</t>
  </si>
  <si>
    <t>Verify Upload dialog opens
when user clicks Push to S3</t>
  </si>
  <si>
    <t>Feature: Push Session JSON to S3
Scenario: Upload dialog opens
Given user clicks Push to S3
When action triggered
Then upload dialog or path input should open</t>
  </si>
  <si>
    <t>Upload dialog or path input should open
The behavior should be validated when action triggered.</t>
  </si>
  <si>
    <t>UTC-2565</t>
  </si>
  <si>
    <t>Verify Dialog fields present
when dialog opened</t>
  </si>
  <si>
    <t>Feature: Push Session JSON to S3
Scenario: Dialog fields present
Given dialog opened
When viewing form
Then S3 path input and Push button should be displayed</t>
  </si>
  <si>
    <t>S3 path input and Push button should be displayed
The behavior should be validated when viewing form.</t>
  </si>
  <si>
    <t>UTC-2566</t>
  </si>
  <si>
    <t>Verify Push disabled without path
when no S3 path entered</t>
  </si>
  <si>
    <t>Feature: Push Session JSON to S3
Scenario: Push disabled without path
Given no S3 path entered
When viewing dialog
Then Push button remains disabled</t>
  </si>
  <si>
    <t>Push button remains disabled
The behavior should be validated when viewing dialog.</t>
  </si>
  <si>
    <t>UTC-2567</t>
  </si>
  <si>
    <t>Verify Valid path enables push
when valid S3 key entered</t>
  </si>
  <si>
    <t>Feature: Push Session JSON to S3
Scenario: Valid path enables push
Given valid S3 key entered
When input validated
Then Push button becomes enabled</t>
  </si>
  <si>
    <t>Push button becomes enabled
The behavior should be validated when input validated.</t>
  </si>
  <si>
    <t>UTC-2568</t>
  </si>
  <si>
    <t>Verify Upload starts on push
when valid file and path</t>
  </si>
  <si>
    <t>Feature: Push Session JSON to S3
Scenario: Upload starts on push
Given valid file and path
When user clicks Push
Then upload should begin</t>
  </si>
  <si>
    <t>Upload should begin
The behavior should be validated when user clicks Push.</t>
  </si>
  <si>
    <t>UTC-2569</t>
  </si>
  <si>
    <t>Verify Progress feedback shown
when upload in progress</t>
  </si>
  <si>
    <t>Feature: Push Session JSON to S3
Scenario: Progress feedback shown
Given upload in progress
When transfer occurs
Then progress spinner or bar should display</t>
  </si>
  <si>
    <t>Progress spinner or bar should display
The behavior should be validated when transfer occurs.</t>
  </si>
  <si>
    <t>UTC-2570</t>
  </si>
  <si>
    <t>Verify Successful upload
when upload completes</t>
  </si>
  <si>
    <t>Feature: Push Session JSON to S3
Scenario: Successful upload
Given upload completes
When response received
Then success toast should appear</t>
  </si>
  <si>
    <t>Success toast should appear
The behavior should be validated when response received.</t>
  </si>
  <si>
    <t>UTC-2571</t>
  </si>
  <si>
    <t>Verify File stored in correct folder
when upload success</t>
  </si>
  <si>
    <t>Feature: Push Session JSON to S3
Scenario: File stored in correct folder
Given upload success
When checking bucket
Then JSON should exist in specified path</t>
  </si>
  <si>
    <t>JSON should exist in specified path
The behavior should be validated when checking bucket.</t>
  </si>
  <si>
    <t>UTC-2572</t>
  </si>
  <si>
    <t>Verify Reject invalid path
when malformed S3 key</t>
  </si>
  <si>
    <t>Feature: Push Session JSON to S3
Scenario: Reject invalid path
Given malformed S3 key
When push attempted
Then validation message should appear</t>
  </si>
  <si>
    <t>Validation message should appear
The behavior should be validated when push attempted.</t>
  </si>
  <si>
    <t>UTC-2573</t>
  </si>
  <si>
    <t>Verify Access denied path
when unauthorized bucket/folder</t>
  </si>
  <si>
    <t>Feature: Push Session JSON to S3
Scenario: Access denied path
Given unauthorized bucket/folder
When push attempted
Then access denied error should display</t>
  </si>
  <si>
    <t>Access denied error should display
The behavior should be validated when push attempted.</t>
  </si>
  <si>
    <t>UTC-2574</t>
  </si>
  <si>
    <t>Verify Prevent partial uploads on failure
when network fails mid-upload</t>
  </si>
  <si>
    <t>Feature: Push Session JSON to S3
Scenario: Prevent partial uploads on failure
Given network fails mid-upload
When transfer interrupted
Then partial file should not remain</t>
  </si>
  <si>
    <t>Partial file should not remain
The behavior should be validated when transfer interrupted.</t>
  </si>
  <si>
    <t>UTC-2575</t>
  </si>
  <si>
    <t>Verify Server failure
when server error occurs</t>
  </si>
  <si>
    <t>Feature: Push Session JSON to S3
Scenario: Server failure
Given server error occurs
When upload attempted
Then failure toast should display</t>
  </si>
  <si>
    <t>Failure toast should display
The behavior should be validated when upload attempted.</t>
  </si>
  <si>
    <t>UTC-2576</t>
  </si>
  <si>
    <t>Verify Cancel upload
when dialog open</t>
  </si>
  <si>
    <t>Feature: Push Session JSON to S3
Scenario: Cancel upload
Given dialog open
When user clicks Cancel
Then upload process should stop</t>
  </si>
  <si>
    <t>Upload process should stop
The behavior should be validated when user clicks Cancel.</t>
  </si>
  <si>
    <t>UTC-2577</t>
  </si>
  <si>
    <t>Verify Fast upload response
when normal network</t>
  </si>
  <si>
    <t>Feature: Push Session JSON to S3
Scenario: Fast upload response
Given normal network
When pushing file
Then completion should occur within acceptable time</t>
  </si>
  <si>
    <t>Completion should occur within acceptable time
The behavior should be validated when pushing file.</t>
  </si>
  <si>
    <t>UTC-2578</t>
  </si>
  <si>
    <t>Verify No file selected
when no JSON available</t>
  </si>
  <si>
    <t>Feature: Push Session JSON to S3
Scenario: No file selected
Given no JSON available
When push clicked
Then system blocks action with message</t>
  </si>
  <si>
    <t>System blocks action with message
The behavior should be validated when push clicked.</t>
  </si>
  <si>
    <t>UTC-2579</t>
  </si>
  <si>
    <t>Verify Keyboard support
when Push button focused</t>
  </si>
  <si>
    <t>Feature: Push Session JSON to S3
Scenario: Keyboard support
Given Push button focused
When Enter pressed
Then upload should start</t>
  </si>
  <si>
    <t>Upload should start
The behavior should be validated when Enter pressed.</t>
  </si>
  <si>
    <t>SRS-245</t>
  </si>
  <si>
    <t>SDS-245</t>
  </si>
  <si>
    <t>UTC-2580</t>
  </si>
  <si>
    <t>Verify Success toast shown after upload
when a valid JSON file upload completes successfully</t>
  </si>
  <si>
    <t>Feature: Upload Success Notification
Scenario: Success toast shown after upload
Given a valid JSON file upload completes successfully
When the system receives a success response
Then a success notification should be displayed</t>
  </si>
  <si>
    <t>A success notification should be displayed
The behavior should be validated when the system receives a success response.</t>
  </si>
  <si>
    <t>UTC-2581</t>
  </si>
  <si>
    <t>Verify Success toast shown after S3 link
when a valid S3 JSON link operation completes successfully</t>
  </si>
  <si>
    <t>Feature: Upload Success Notification
Scenario: Success toast shown after S3 link
Given a valid S3 JSON link operation completes successfully
When the link is confirmed
Then a success notification should be displayed</t>
  </si>
  <si>
    <t>A success notification should be displayed
The behavior should be validated when the link is confirmed.</t>
  </si>
  <si>
    <t>UTC-2582</t>
  </si>
  <si>
    <t>Verify Notification triggered only after success
when upload is in progress</t>
  </si>
  <si>
    <t>Feature: Upload Success Notification
Scenario: Notification triggered only after success
Given upload is in progress
When success response is not yet received
Then success notification should not be shown</t>
  </si>
  <si>
    <t>Success notification should not be shown
The behavior should be validated when success response is not yet received.</t>
  </si>
  <si>
    <t>UTC-2583</t>
  </si>
  <si>
    <t>Verify UI reflects updated file state
when upload succeeds</t>
  </si>
  <si>
    <t>Feature: Upload Success Notification
Scenario: UI reflects updated file state
Given upload succeeds
When notification appears
Then uploaded/linked file status should be updated in UI</t>
  </si>
  <si>
    <t>Uploaded/linked file status should be updated in UI
The behavior should be validated when notification appears.</t>
  </si>
  <si>
    <t>UTC-2584</t>
  </si>
  <si>
    <t>Feature: Upload Success Notification
Scenario: No success toast on failure
Given upload fails
When error response is received
Then success notification should not be displayed</t>
  </si>
  <si>
    <t>Success notification should not be displayed
The behavior should be validated when error response is received.</t>
  </si>
  <si>
    <t>UTC-2585</t>
  </si>
  <si>
    <t>Verify Error message shown instead of success
when upload or link operation fails</t>
  </si>
  <si>
    <t>Feature: Upload Success Notification
Scenario: Error message shown instead of success
Given upload or link operation fails
When failure occurs
Then an appropriate error message should be displayed</t>
  </si>
  <si>
    <t>An appropriate error message should be displayed
The behavior should be validated when failure occurs.</t>
  </si>
  <si>
    <t>UTC-2586</t>
  </si>
  <si>
    <t>Verify Success message clarity
when success toast is displayed</t>
  </si>
  <si>
    <t>Feature: Upload Success Notification
Scenario: Success message clarity
Given success toast is displayed
When user reads the message
Then it should clearly indicate successful upload or link</t>
  </si>
  <si>
    <t>It should clearly indicate successful upload or link
The behavior should be validated when user reads the message.</t>
  </si>
  <si>
    <t>UTC-2587</t>
  </si>
  <si>
    <t>Verify Single notification per operation
when one successful upload/link action</t>
  </si>
  <si>
    <t>Feature: Upload Success Notification
Scenario: Single notification per operation
Given one successful upload/link action
When operation completes
Then only one success notification should be shown</t>
  </si>
  <si>
    <t>Only one success notification should be shown
The behavior should be validated when operation completes.</t>
  </si>
  <si>
    <t>SRS-246</t>
  </si>
  <si>
    <t>SDS-246</t>
  </si>
  <si>
    <t>UTC-2588</t>
  </si>
  <si>
    <t>Verify Authorized user can view S3 actions
when the user has S3 upload permission</t>
  </si>
  <si>
    <t>Feature: Role-Based S3 Access Control
Scenario: Authorized user can view S3 actions
Given the user has S3 upload permission
When the Create Session page loads
Then “Upload from S3” and “Push to S3” options should be visible and enabled</t>
  </si>
  <si>
    <t>"Upload from S3" and "Push to S3" options should be visible and enabled
The behavior should be validated when the Create Session page loads.</t>
  </si>
  <si>
    <t>UTC-2589</t>
  </si>
  <si>
    <t>Verify Unauthorized user cannot view S3 actions
when the user lacks S3 permission</t>
  </si>
  <si>
    <t>Feature: Role-Based S3 Access Control
Scenario: Unauthorized user cannot view S3 actions
Given the user lacks S3 permission
When the page loads
Then “Upload from S3” and “Push to S3” options should be hidden or disabled</t>
  </si>
  <si>
    <t>"Upload from S3" and "Push to S3" options should be hidden or disabled
The behavior should be validated when the page loads.</t>
  </si>
  <si>
    <t>UTC-2590</t>
  </si>
  <si>
    <t>Verify Upload blocked for unauthorized user
when an unauthorized user attempts to upload from S3</t>
  </si>
  <si>
    <t>Feature: Role-Based S3 Access Control
Scenario: Upload blocked for unauthorized user
Given an unauthorized user attempts to upload from S3
When the action is triggered
Then the system should block the request</t>
  </si>
  <si>
    <t>The system should block the request
The behavior should be validated when the action is triggered.</t>
  </si>
  <si>
    <t>UTC-2591</t>
  </si>
  <si>
    <t>Verify Push blocked for unauthorized user
when an unauthorized user attempts to push file to S3</t>
  </si>
  <si>
    <t>Feature: Role-Based S3 Access Control
Scenario: Push blocked for unauthorized user
Given an unauthorized user attempts to push file to S3
When the action is triggered
Then the system should block the request</t>
  </si>
  <si>
    <t>UTC-2592</t>
  </si>
  <si>
    <t>Verify Backend permission validation
when the UI is bypassed using direct API call</t>
  </si>
  <si>
    <t>Feature: Role-Based S3 Access Control
Scenario: Backend permission validation
Given the UI is bypassed using direct API call
When an unauthorized request hits the server
Then the API should reject with 403 Forbidden</t>
  </si>
  <si>
    <t>The API should reject with 403 Forbidden
The behavior should be validated when an unauthorized request hits the server.</t>
  </si>
  <si>
    <t>UTC-2593</t>
  </si>
  <si>
    <t>Verify Access denied notification shown
when unauthorized action attempted</t>
  </si>
  <si>
    <t>Feature: Role-Based S3 Access Control
Scenario: Access denied notification shown
Given unauthorized action attempted
When the system blocks it
Then a clear “Access Denied / Unauthorized” message should be displayed</t>
  </si>
  <si>
    <t>A clear "Access Denied / Unauthorized" message should be displayed
The behavior should be validated when the system blocks it.</t>
  </si>
  <si>
    <t>UTC-2594</t>
  </si>
  <si>
    <t>Verify Role change reflected immediately
when a user role changes from authorized to unauthorized</t>
  </si>
  <si>
    <t>Feature: Role-Based S3 Access Control
Scenario: Role change reflected immediately
Given a user role changes from authorized to unauthorized
When the page refreshes
Then S3 options should no longer be accessible</t>
  </si>
  <si>
    <t>S3 options should no longer be accessible
The behavior should be validated when the page refreshes.</t>
  </si>
  <si>
    <t>UTC-2595</t>
  </si>
  <si>
    <t>Verify Permission validated on each action
when authorized user</t>
  </si>
  <si>
    <t>Feature: Role-Based S3 Access Control
Scenario: Permission validated on each action
Given authorized user
When performing multiple S3 operations
Then permission should be validated every time before execution</t>
  </si>
  <si>
    <t>Permission should be validated every time before execution
The behavior should be validated when performing multiple S3 operations.</t>
  </si>
  <si>
    <t>UTC-2596</t>
  </si>
  <si>
    <t>Verify Disabled controls visually clear
when unauthorized user views page</t>
  </si>
  <si>
    <t>Feature: Role-Based S3 Access Control
Scenario: Disabled controls visually clear
Given unauthorized user views page
When controls are disabled
Then disabled state should be visually distinct and not clickable</t>
  </si>
  <si>
    <t>Disabled state should be visually distinct and not clickable
The behavior should be validated when controls are disabled.</t>
  </si>
  <si>
    <t>UTC-2597</t>
  </si>
  <si>
    <t>Verify No partial upload occurs on blocked action
when unauthorized user triggers upload</t>
  </si>
  <si>
    <t>Feature: Role-Based S3 Access Control
Scenario: No partial upload occurs on blocked action
Given unauthorized user triggers upload
When request is denied
Then no file transfer or partial data should occur</t>
  </si>
  <si>
    <t>No file transfer or partial data should occur
The behavior should be validated when request is denied.</t>
  </si>
  <si>
    <t>SRS-247</t>
  </si>
  <si>
    <t>SDS-247</t>
  </si>
  <si>
    <t>UTC-2598</t>
  </si>
  <si>
    <t>Verify "Upload from S3" button is displayed on Create Session page
when the user navigates to the Create Session page</t>
  </si>
  <si>
    <t>Feature: Upload Link JSON from S3 – Button Visibility
Scenario: Verify “Upload from S3” button is displayed on Create Session page
Given the user navigates to the Create Session page
When the page loads
Then the “Upload from S3” button should be visible at the top-right corner</t>
  </si>
  <si>
    <t>The "Upload from S3" button should be visible at the top-right corner
The behavior should be validated when the page loads.</t>
  </si>
  <si>
    <t>UTC-2599</t>
  </si>
  <si>
    <t>Verify S3 upload modal opens on button click
when the "Upload from S3" button is visible</t>
  </si>
  <si>
    <t>Feature: Upload Link JSON from S3 – Modal Launch
Scenario: Verify S3 upload modal opens on button click
Given the “Upload from S3” button is visible
When the user clicks the button
Then an upload modal should be displayed with S3 Key input field and Upload button</t>
  </si>
  <si>
    <t>An upload modal should be displayed with S3 Key input field and Upload button
The behavior should be validated when the user clicks the button.</t>
  </si>
  <si>
    <t>UTC-2600</t>
  </si>
  <si>
    <t>Verify Upload button is disabled for empty S3 key
when the S3 upload modal is open</t>
  </si>
  <si>
    <t>Feature: Upload Link JSON from S3 – Upload Button Disabled State
Scenario: Verify Upload button is disabled for empty S3 key
Given the S3 upload modal is open
When the S3 Key field is empty or invalid
Then the Upload button should remain disabled</t>
  </si>
  <si>
    <t>The Upload button should remain disabled
The behavior should be validated when the S3 Key field is empty or invalid.</t>
  </si>
  <si>
    <t>UTC-2601</t>
  </si>
  <si>
    <t>Verify validation for invalid S3 key format
when the S3 upload modal is open</t>
  </si>
  <si>
    <t>Feature: Upload Link JSON from S3 – S3 Key Validation
Scenario: Verify validation for invalid S3 key format
Given the S3 upload modal is open
When the user enters an incorrectly formatted S3 key
Then a validation message should be displayed
And upload should not proceed</t>
  </si>
  <si>
    <t>A validation message should be displayed
The behavior should be validated when the user enters an incorrectly formatted S3 key.</t>
  </si>
  <si>
    <t>UTC-2602</t>
  </si>
  <si>
    <t>Verify JSON file is fetched successfully using valid S3 key
when the user enters a valid S3 key</t>
  </si>
  <si>
    <t>Feature: Upload Link JSON from S3 – Successful File Fetch
Scenario: Verify JSON file is fetched successfully using valid S3 key
Given the user enters a valid S3 key
When the user clicks the Upload button
Then the system should retrieve the JSON file from AWS S3
And validate the JSON structure successfully</t>
  </si>
  <si>
    <t>The system should retrieve the JSON file from AWS S3
The behavior should be validated when the user clicks the Upload button.</t>
  </si>
  <si>
    <t>UTC-2603</t>
  </si>
  <si>
    <t>Verify uploaded JSON file name is displayed
when the JSON file is uploaded successfully</t>
  </si>
  <si>
    <t>Feature: Upload Link JSON from S3 – Uploaded File Display
Scenario: Verify uploaded JSON file name is displayed
Given the JSON file is uploaded successfully
When the upload completes
Then the JSON file name should be displayed below the upload area
And a Remove option should be available</t>
  </si>
  <si>
    <t>The JSON file name should be displayed below the upload area
The behavior should be validated when the upload completes.</t>
  </si>
  <si>
    <t>UTC-2604</t>
  </si>
  <si>
    <t>Verify uploaded JSON metadata is bound to session form
when the JSON file is uploaded successfully</t>
  </si>
  <si>
    <t>Feature: Upload Link JSON from S3 – Bind File to Session State
Scenario: Verify uploaded JSON metadata is bound to session form
Given the JSON file is uploaded successfully
When the user continues session creation
Then the file metadata (name, size, reference path) should be stored in session state</t>
  </si>
  <si>
    <t>The file metadata (name, size, reference path) should be stored in session state
The behavior should be validated when the user continues session creation.</t>
  </si>
  <si>
    <t>UTC-2605</t>
  </si>
  <si>
    <t>Verify error handling when S3 file is not found or access denied
when the user enters a valid but inaccessible S3 key</t>
  </si>
  <si>
    <t>Feature: Upload Link JSON from S3 – File Not Found Handling
Scenario: Verify error handling when S3 file is not found or access denied
Given the user enters a valid but inaccessible S3 key
When the upload is attempted
Then a failure toast notification should be displayed</t>
  </si>
  <si>
    <t>A failure toast notification should be displayed
The behavior should be validated when the upload is attempted.</t>
  </si>
  <si>
    <t>UTC-2606</t>
  </si>
  <si>
    <t>Verify invalid JSON structure is rejected
when the uploaded file is retrieved from S3</t>
  </si>
  <si>
    <t>Feature: Upload Link JSON from S3 – Invalid JSON Structure
Scenario: Verify invalid JSON structure is rejected
Given the uploaded file is retrieved from S3
When the JSON structure validation fails
Then the system should reject the file
And display an appropriate error message without breaking the page</t>
  </si>
  <si>
    <t>The system should reject the file
The behavior should be validated when the JSON structure validation fails.</t>
  </si>
  <si>
    <t>UTC-2607</t>
  </si>
  <si>
    <t>Verify user can remove uploaded JSON file
when a JSON file is uploaded successfully</t>
  </si>
  <si>
    <t>Feature: Upload Link JSON from S3 – Remove Uploaded File
Scenario: Verify user can remove uploaded JSON file
Given a JSON file is uploaded successfully
When the user clicks the Remove option
Then the file should be removed from the UI
And session form state should be cleared of file data</t>
  </si>
  <si>
    <t>The file should be removed from the UI
The behavior should be validated when the user clicks the Remove option.</t>
  </si>
  <si>
    <t>UTC-2608</t>
  </si>
  <si>
    <t>Verify the expected behavior
under valid user actions</t>
  </si>
  <si>
    <t>Verify large JSON file (&gt;20MB) upload uses streaming without memory spikes</t>
  </si>
  <si>
    <t>Expected result should be displayed as per the scenario.
System should not allow invalid behavior.</t>
  </si>
  <si>
    <t>UTC-2609</t>
  </si>
  <si>
    <t>Verify success notification is displayed immediately after successful upload or push</t>
  </si>
  <si>
    <t>SRS-248</t>
  </si>
  <si>
    <t>SDS-248</t>
  </si>
  <si>
    <t>UTC-2610</t>
  </si>
  <si>
    <t>Verify tooltips are available for S3 action buttons
when the user navigates to the page containing S3 actions</t>
  </si>
  <si>
    <t>Feature: S3 Upload &amp; Push – Tooltip Availability
Scenario: Verify tooltips are available for S3 action buttons
Given the user navigates to the page containing S3 actions
When the page loads
Then tooltips should be available for both Upload from S3 and Push to S3 buttons</t>
  </si>
  <si>
    <t>Tooltips should be available for both Upload from S3 and Push to S3 buttons
The behavior should be validated when the page loads.</t>
  </si>
  <si>
    <t>UTC-2611</t>
  </si>
  <si>
    <t>Verify guidance text for Upload from S3 button
when the Upload from S3 button is visible</t>
  </si>
  <si>
    <t>Feature: S3 Upload &amp; Push – Upload Tooltip Content
Scenario: Verify guidance text for Upload from S3 button
Given the Upload from S3 button is visible
When the user hovers over or focuses on the button
Then a tooltip should be displayed with clear guidance and expected input format</t>
  </si>
  <si>
    <t>A tooltip should be displayed with clear guidance and expected input format
The behavior should be validated when the user hovers over or focuses on the button.</t>
  </si>
  <si>
    <t>UTC-2612</t>
  </si>
  <si>
    <t>Verify guidance text for Push to S3 button
when the Push to S3 button is visible</t>
  </si>
  <si>
    <t>Feature: S3 Upload &amp; Push – Push Tooltip Content
Scenario: Verify guidance text for Push to S3 button
Given the Push to S3 button is visible
When the user hovers over or focuses on the button
Then a tooltip should be displayed explaining the action purpose and outcome</t>
  </si>
  <si>
    <t>A tooltip should be displayed explaining the action purpose and outcome
The behavior should be validated when the user hovers over or focuses on the button.</t>
  </si>
  <si>
    <t>UTC-2613</t>
  </si>
  <si>
    <t>Verify tooltips are accessible via keyboard navigation
when the user navigates using the keyboard</t>
  </si>
  <si>
    <t>Feature: S3 Upload &amp; Push – Tooltip Accessibility
Scenario: Verify tooltips are accessible via keyboard navigation
Given the user navigates using the keyboard
When focus is moved to Upload from S3 or Push to S3 buttons
Then the corresponding tooltip should be displayed</t>
  </si>
  <si>
    <t>The corresponding tooltip should be displayed
The behavior should be validated when focus is moved to Upload from S3 or Push to S3 buttons.</t>
  </si>
  <si>
    <t>UTC-2614</t>
  </si>
  <si>
    <t>Verify tooltip content loads instantly without delay
when the page containing S3 actions is loaded</t>
  </si>
  <si>
    <t>Feature: S3 Upload &amp; Push – Instant Tooltip Availability
Scenario: Verify tooltip content loads instantly without delay
Given the page containing S3 actions is loaded
When the user hovers over the S3 action buttons
Then the tooltip should appear instantly without additional loading time</t>
  </si>
  <si>
    <t>The tooltip should appear instantly without additional loading time
The behavior should be validated when the user hovers over the S3 action buttons.</t>
  </si>
  <si>
    <t>URS-DV-DA-30</t>
  </si>
  <si>
    <t>SRS-249</t>
  </si>
  <si>
    <t>SDS-249</t>
  </si>
  <si>
    <t>UTC-2615</t>
  </si>
  <si>
    <t>Verify Copy Annotation button is disabled when image has no annotations
when the user selects an image with no existing annotations</t>
  </si>
  <si>
    <t>Feature: Copy Annotation – Default Disabled State
Scenario: Verify Copy Annotation button is disabled when image has no annotations
Given the user selects an image with no existing annotations
When the image is loaded
Then the Copy Annotation button should be disabled</t>
  </si>
  <si>
    <t>The Copy Annotation button should be disabled
The behavior should be validated when the image is loaded.</t>
  </si>
  <si>
    <t>UTC-2616</t>
  </si>
  <si>
    <t>Verify Copy Annotation button is enabled when image has annotations
when the user selects an image with at least one saved annotation</t>
  </si>
  <si>
    <t>Feature: Copy Annotation – Enabled State for Annotated Image
Scenario: Verify Copy Annotation button is enabled when image has annotations
Given the user selects an image with at least one saved annotation
When the image is loaded
Then the Copy Annotation button should be enabled</t>
  </si>
  <si>
    <t>The Copy Annotation button should be enabled
The behavior should be validated when the image is loaded.</t>
  </si>
  <si>
    <t>UTC-2617</t>
  </si>
  <si>
    <t>Verify Copy Annotation button becomes enabled after saving an annotation
when the user selects an image with no annotations</t>
  </si>
  <si>
    <t>Feature: Copy Annotation – Enable After Save
Scenario: Verify Copy Annotation button becomes enabled after saving an annotation
Given the user selects an image with no annotations
When the user adds and saves a new annotation
Then the Copy Annotation button should become enabled immediately</t>
  </si>
  <si>
    <t>The Copy Annotation button should become enabled immediately
The behavior should be validated when the user adds and saves a new annotation.</t>
  </si>
  <si>
    <t>UTC-2618</t>
  </si>
  <si>
    <t>Verify button state updates when switching between images
when the user switches between images with and without annotations</t>
  </si>
  <si>
    <t>Feature: Copy Annotation – Dynamic State Update on Image Change
Scenario: Verify button state updates when switching between images
Given the user switches between images with and without annotations
When a new image is selected
Then the Copy Annotation button state should update dynamically based on annotation presence</t>
  </si>
  <si>
    <t>The Copy Annotation button state should update dynamically based on annotation presence
The behavior should be validated when a new image is selected.</t>
  </si>
  <si>
    <t>UTC-2619</t>
  </si>
  <si>
    <t>Verify Copy Annotation action cannot be triggered when disabled
when the selected image has no annotations</t>
  </si>
  <si>
    <t>Feature: Copy Annotation – Disabled Action Protection
Scenario: Verify Copy Annotation action cannot be triggered when disabled
Given the selected image has no annotations
When the user attempts to click the disabled Copy Annotation button
Then no action should be triggered</t>
  </si>
  <si>
    <t>No action should be triggered
The behavior should be validated when the user attempts to click the disabled Copy Annotation button.</t>
  </si>
  <si>
    <t>SRS-250</t>
  </si>
  <si>
    <t>SDS-250</t>
  </si>
  <si>
    <t>UTC-2620</t>
  </si>
  <si>
    <t>Verify keyboard shortcut is supported for copying annotations
when the user is viewing an image with saved annotations</t>
  </si>
  <si>
    <t>Feature: Copy Annotations – Shortcut Availability
Scenario: Verify keyboard shortcut is supported for copying annotations
Given the user is viewing an image with saved annotations
When the user presses Shift + Ctrl + Right Arrow
Then the system should initiate the copy annotations action</t>
  </si>
  <si>
    <t>The system should initiate the copy annotations action
The behavior should be validated when the user presses Shift + Ctrl + Right Arrow.</t>
  </si>
  <si>
    <t>UTC-2621</t>
  </si>
  <si>
    <t>Verify annotations are copied to the next image using shortcut
when the current image has one or more saved annotations</t>
  </si>
  <si>
    <t>Feature: Copy Annotations – Copy to Next Image via Shortcut
Scenario: Verify annotations are copied to the next image using shortcut
Given the current image has one or more saved annotations
When the user presses Shift + Ctrl + Right Arrow
Then all saved annotations should be copied to the next image</t>
  </si>
  <si>
    <t>All saved annotations should be copied to the next image
The behavior should be validated when the user presses Shift + Ctrl + Right Arrow.</t>
  </si>
  <si>
    <t>UTC-2622</t>
  </si>
  <si>
    <t>Verify Copy Annotation button triggers manual copy flow
when the Copy Annotation button is enabled</t>
  </si>
  <si>
    <t>Feature: Copy Annotations – Manual Copy Option
Scenario: Verify Copy Annotation button triggers manual copy flow
Given the Copy Annotation button is enabled
When the user clicks the Copy Annotation button
Then the system should open the image selection popup</t>
  </si>
  <si>
    <t>The system should open the image selection popup
The behavior should be validated when the user clicks the Copy Annotation button.</t>
  </si>
  <si>
    <t>UTC-2623</t>
  </si>
  <si>
    <t>Verify annotations are copied to selected image via manual option
when the image selection popup is displayed</t>
  </si>
  <si>
    <t>Feature: Copy Annotations – Manual Target Image Selection
Scenario: Verify annotations are copied to selected image via manual option
Given the image selection popup is displayed
When the user selects a target image and confirms
Then all saved annotations should be copied to the selected image</t>
  </si>
  <si>
    <t>All saved annotations should be copied to the selected image
The behavior should be validated when the user selects a target image and confirms.</t>
  </si>
  <si>
    <t>UTC-2624</t>
  </si>
  <si>
    <t>Verify confirmation message after successful copy
when annotations are copied successfully</t>
  </si>
  <si>
    <t>Feature: Copy Annotations – Success Confirmation Message
Scenario: Verify confirmation message after successful copy
Given annotations are copied successfully
When the copy operation completes
Then a confirmation message such as “Annotations copied to image XX” should be displayed</t>
  </si>
  <si>
    <t>A confirmation message such as "Annotations copied to image XX" should be displayed
The behavior should be validated when the copy operation completes.</t>
  </si>
  <si>
    <t>UTC-2625</t>
  </si>
  <si>
    <t>Verify copy is blocked when unsaved annotations exist
when the current image has unsaved annotations</t>
  </si>
  <si>
    <t>Feature: Copy Annotations – Unsaved Annotation Restriction
Scenario: Verify copy is blocked when unsaved annotations exist
Given the current image has unsaved annotations
When the user attempts to copy annotations using shortcut or button
Then the copy action should be blocked
And an error message “Cannot copy annotations: Please save your annotations first” should be displayed</t>
  </si>
  <si>
    <t>The copy action should be blocked
The behavior should be validated when the user attempts to copy annotations using shortcut or button.</t>
  </si>
  <si>
    <t>UTC-2626</t>
  </si>
  <si>
    <t>Verify target image view updates after copy
when annotations are copied to a target image</t>
  </si>
  <si>
    <t>Feature: Copy Annotations – Target Image Update
Scenario: Verify target image view updates after copy
Given annotations are copied to a target image
When the target image is opened
Then the copied annotations should be visible and editable</t>
  </si>
  <si>
    <t>The copied annotations should be visible and editable
The behavior should be validated when the target image is opened.</t>
  </si>
  <si>
    <t>SRS-251</t>
  </si>
  <si>
    <t>SDS-251</t>
  </si>
  <si>
    <t>UTC-2627</t>
  </si>
  <si>
    <t>Verify keyboard shortcut is supported for copying annotations to previous image
when the user is viewing an image with saved annotations</t>
  </si>
  <si>
    <t>Feature: Copy Annotations – Previous Image Shortcut Availability
Scenario: Verify keyboard shortcut is supported for copying annotations to previous image
Given the user is viewing an image with saved annotations
When the user presses Shift + Ctrl + Left Arrow
Then the system should initiate the copy annotations action to the previous image</t>
  </si>
  <si>
    <t>The system should initiate the copy annotations action to the previous image
The behavior should be validated when the user presses Shift + Ctrl + Left Arrow.</t>
  </si>
  <si>
    <t>UTC-2628</t>
  </si>
  <si>
    <t>Verify annotations are copied to the previous image using shortcut
when the current image has one or more saved annotations</t>
  </si>
  <si>
    <t>Feature: Copy Annotations – Copy to Previous Image via Shortcut
Scenario: Verify annotations are copied to the previous image using shortcut
Given the current image has one or more saved annotations
When the user presses Shift + Ctrl + Left Arrow
Then all saved annotations should be copied to the previous image</t>
  </si>
  <si>
    <t>All saved annotations should be copied to the previous image
The behavior should be validated when the user presses Shift + Ctrl + Left Arrow.</t>
  </si>
  <si>
    <t>UTC-2629</t>
  </si>
  <si>
    <t>Verify manual copy flow allows selecting a previous image
when the Copy Annotation button is enabled</t>
  </si>
  <si>
    <t>Feature: Copy Annotations – Manual Copy Option to Previous Image
Scenario: Verify manual copy flow allows selecting a previous image
Given the Copy Annotation button is enabled
When the user clicks the Copy Annotation button
Then the “Select an image to copy annotations to” popup should be displayed with previous image options</t>
  </si>
  <si>
    <t>The "Select an image to copy annotations to" popup should be displayed with previous image options
The behavior should be validated when the user clicks the Copy Annotation button.</t>
  </si>
  <si>
    <t>UTC-2630</t>
  </si>
  <si>
    <t>Verify annotations are copied to selected previous image via manual option
when the image selection popup is displayed</t>
  </si>
  <si>
    <t>Feature: Copy Annotations – Manual Target Selection to Previous Image
Scenario: Verify annotations are copied to selected previous image via manual option
Given the image selection popup is displayed
When the user selects a previous image and confirms
Then all saved annotations should be copied to the selected previous image</t>
  </si>
  <si>
    <t>All saved annotations should be copied to the selected previous image
The behavior should be validated when the user selects a previous image and confirms.</t>
  </si>
  <si>
    <t>UTC-2631</t>
  </si>
  <si>
    <t>Verify confirmation message after successful copy to previous image
when annotations are copied successfully to a previous image</t>
  </si>
  <si>
    <t>Feature: Copy Annotations – Success Confirmation Message (Previous Image)
Scenario: Verify confirmation message after successful copy to previous image
Given annotations are copied successfully to a previous image
When the copy operation completes
Then a confirmation message such as “Annotations copied to image XX” should be displayed</t>
  </si>
  <si>
    <t>UTC-2632</t>
  </si>
  <si>
    <t>Feature: Copy Annotations – Unsaved Annotation Restriction (Previous Image)
Scenario: Verify copy is blocked when unsaved annotations exist
Given the current image has unsaved annotations
When the user attempts to copy annotations to a previous image using shortcut or button
Then the copy action should be blocked
And an error message “Cannot copy annotations: Please save your annotations first. You have X unsaved annotation(s).” should be displayed</t>
  </si>
  <si>
    <t>The copy action should be blocked
The behavior should be validated when the user attempts to copy annotations to a previous image using shortcut or button.</t>
  </si>
  <si>
    <t>UTC-2633</t>
  </si>
  <si>
    <t>Verify previous image view refreshes after copy
when annotations are copied to a previous image</t>
  </si>
  <si>
    <t>Feature: Copy Annotations – Target Image Refresh
Scenario: Verify previous image view refreshes after copy
Given annotations are copied to a previous image
When the previous image is opened
Then the copied annotations should be visible and editable</t>
  </si>
  <si>
    <t>The copied annotations should be visible and editable
The behavior should be validated when the previous image is opened.</t>
  </si>
  <si>
    <t>SRS-252</t>
  </si>
  <si>
    <t>SDS-252</t>
  </si>
  <si>
    <t>UTC-2634</t>
  </si>
  <si>
    <t>Verify conflict popup appears when copying to next image with existing annotations
when the source image has saved annotations</t>
  </si>
  <si>
    <t>Feature: Copy Annotation – Conflict Detection on Next Image
Scenario: Verify conflict popup appears when copying to next image with existing annotations
Given the source image has saved annotations
And the next image already contains annotations
When the user copies annotations to the next image
Then the “Existing Annotations Found” popup should be displayed</t>
  </si>
  <si>
    <t>The "Existing Annotations Found" popup should be displayed
The behavior should be validated when the user copies annotations to the next image.</t>
  </si>
  <si>
    <t>UTC-2635</t>
  </si>
  <si>
    <t>Verify conflict popup appears when copying to previous image with existing annotations
when the source image has saved annotations</t>
  </si>
  <si>
    <t>Feature: Copy Annotation – Conflict Detection on Previous Image
Scenario: Verify conflict popup appears when copying to previous image with existing annotations
Given the source image has saved annotations
And the previous image already contains annotations
When the user copies annotations to the previous image
Then the “Existing Annotations Found” popup should be displayed</t>
  </si>
  <si>
    <t>The "Existing Annotations Found" popup should be displayed
The behavior should be validated when the user copies annotations to the previous image.</t>
  </si>
  <si>
    <t>UTC-2636</t>
  </si>
  <si>
    <t>Verify background is blocked when conflict popup is displayed
when the "Existing Annotations Found" popup is open</t>
  </si>
  <si>
    <t>Feature: Copy Annotation – Background Interaction Block
Scenario: Verify background is blocked when conflict popup is displayed
Given the “Existing Annotations Found” popup is open
When the user attempts to interact with the background image or controls
Then no background interaction should be allowed until popup action is taken</t>
  </si>
  <si>
    <t>No background interaction should be allowed until popup action is taken
The behavior should be validated when the user attempts to interact with the background image or controls.</t>
  </si>
  <si>
    <t>UTC-2637</t>
  </si>
  <si>
    <t>Verify old annotations are fully removed before copy
when the target image contains existing annotations</t>
  </si>
  <si>
    <t>Feature: Copy Annotation – Replace Overwrite Validation
Scenario: Verify old annotations are fully removed before copy
Given the target image contains existing annotations
When the user selects Replace in the conflict popup
Then all existing annotations should be removed
And only copied annotations should be present</t>
  </si>
  <si>
    <t>All existing annotations should be removed
The behavior should be validated when the user selects Replace in the conflict popup.</t>
  </si>
  <si>
    <t>UTC-2638</t>
  </si>
  <si>
    <t>Verify partial replacement does not occur
when the conflict popup is displayed</t>
  </si>
  <si>
    <t>Feature: Copy Annotation – No Partial Replace
Scenario: Verify partial replacement does not occur
Given the conflict popup is displayed
When the user selects Replace
Then the system should not retain any previous annotations on the target image</t>
  </si>
  <si>
    <t>The system should not retain any previous annotations on the target image
The behavior should be validated when the user selects Replace.</t>
  </si>
  <si>
    <t>URS-DV-GEN-31</t>
  </si>
  <si>
    <t>SRS-253</t>
  </si>
  <si>
    <t>SDS-253</t>
  </si>
  <si>
    <t>UTC-2639</t>
  </si>
  <si>
    <t>Verify Lock icon is visible when Lock permission is enabled in role
when the admin enables "Lock" permission in Masters â†’ User Roles â†’ Session for the logged-in user role</t>
  </si>
  <si>
    <t>Feature: Session Lock Permission – Lock Icon Visible
Scenario: Verify Lock icon is visible when Lock permission is enabled in role
Given the admin enables “Lock” permission in Masters → User Roles → Session for the logged-in user role
When the user navigates to Data Labelling Session list page
Then Lock icon should be visible in Actions column for sessions</t>
  </si>
  <si>
    <t>Lock icon should be visible in Actions column for sessions
The behavior should be validated when the user navigates to Data Labelling Session list page.</t>
  </si>
  <si>
    <t>UTC-2640</t>
  </si>
  <si>
    <t>Verify Lock icon is hidden when Lock permission is disabled in role
when the admin disables "Lock" permission in Masters â†’ User Roles â†’ Session for the logged-in user role</t>
  </si>
  <si>
    <t>Feature: Session Lock Permission – Lock Icon Hidden
Scenario: Verify Lock icon is hidden when Lock permission is disabled in role
Given the admin disables “Lock” permission in Masters → User Roles → Session for the logged-in user role
When the user navigates to Data Labelling Session list page
Then Lock icon should not be visible in Actions column</t>
  </si>
  <si>
    <t>Lock icon should not be visible in Actions column
The behavior should be validated when the user navigates to Data Labelling Session list page.</t>
  </si>
  <si>
    <t>UTC-2641</t>
  </si>
  <si>
    <t>Verify unauthorized user cannot access Lock Session popup
when the user role does not have Lock permission enabled</t>
  </si>
  <si>
    <t>Feature: Session Lock Permission – Cannot Open Lock Popup Without Permission
Scenario: Verify unauthorized user cannot access Lock Session popup
Given the user role does not have Lock permission enabled
When the user attempts to lock a session (directly via UI or shortcut)
Then the system should block the action
And Lock Session popup should not be accessible</t>
  </si>
  <si>
    <t>The system should block the action
The behavior should be validated when the user attempts to lock a session (directly via UI or shortcut).</t>
  </si>
  <si>
    <t>UTC-2642</t>
  </si>
  <si>
    <t>Verify Lock icon visibility updates after permission change
when the user is logged in with a role where Lock permission is disabled</t>
  </si>
  <si>
    <t>Feature: Session Lock Permission – Permission Change Reflects Immediately
Scenario: Verify Lock icon visibility updates after permission change
Given the user is logged in with a role where Lock permission is disabled
When admin enables Lock permission for that role
And user refreshes or re-login to application
Then Lock icon should appear in Actions column</t>
  </si>
  <si>
    <t>Lock icon should appear in Actions column
The behavior should be validated when admin enables Lock permission for that role.</t>
  </si>
  <si>
    <t>UTC-2643</t>
  </si>
  <si>
    <t>Verify lock action is rejected even if API is triggered without permission
when the user does not have Lock permission</t>
  </si>
  <si>
    <t>Feature: Session Lock Permission – Backend Restriction
Scenario: Verify lock action is rejected even if API is triggered without permission
Given the user does not have Lock permission
When the user tries to perform lock action through direct request (bypass UI)
Then the system should deny the request
And session should not be locked</t>
  </si>
  <si>
    <t>The system should deny the request
The behavior should be validated when the user tries to perform lock action through direct request (bypass UI).</t>
  </si>
  <si>
    <t>UTC-2644</t>
  </si>
  <si>
    <t>Verify Unlock action is visible only if Lock permission exists
when the user role has Lock permission enabled</t>
  </si>
  <si>
    <t>Feature: Session Lock Permission – Unlock Visible Only With Permission
Scenario: Verify Unlock action is visible only if Lock permission exists
Given the user role has Lock permission enabled
And the session is already locked
When the session list page is displayed
Then Unlock icon/action should be visible for locked session</t>
  </si>
  <si>
    <t>Unlock icon/action should be visible for locked session
The behavior should be validated when the session list page is displayed.</t>
  </si>
  <si>
    <t>UTC-2645</t>
  </si>
  <si>
    <t>Verify Unlock action is hidden when Lock permission is removed
when a session is locked</t>
  </si>
  <si>
    <t>Feature: Session Lock Permission – Unlock Hidden Without Permission
Scenario: Verify Unlock action is hidden when Lock permission is removed
Given a session is locked
And the admin removes Lock permission from the user role
When the user opens the session list page
Then Unlock icon should not be visible</t>
  </si>
  <si>
    <t>Unlock icon should not be visible
The behavior should be validated when the user opens the session list page.</t>
  </si>
  <si>
    <t>UTC-2646</t>
  </si>
  <si>
    <t>Verify unauthorized user cannot unlock a locked session
when a session is locked</t>
  </si>
  <si>
    <t>Feature: Session Lock Permission – Prevent Unlock Without Permission
Scenario: Verify unauthorized user cannot unlock a locked session
Given a session is locked
And the user does not have Lock permission enabled
When the user attempts to unlock the session
Then the system should block unlock action
And session should remain locked</t>
  </si>
  <si>
    <t>The system should block unlock action
The behavior should be validated when the user attempts to unlock the session.</t>
  </si>
  <si>
    <t>UTC-2647</t>
  </si>
  <si>
    <t>Verify authorized user can lock and unlock session successfully
when the user role has Lock permission enabled</t>
  </si>
  <si>
    <t>Feature: Session Lock Permission – Lock/Unlock Works for Authorized Role
Scenario: Verify authorized user can lock and unlock session successfully
Given the user role has Lock permission enabled
When user locks a session by providing reason
And user unlocks the same session by providing reason
Then both actions should be completed successfully</t>
  </si>
  <si>
    <t>Both actions should be completed successfully
The behavior should be validated when user locks a session by providing reason.</t>
  </si>
  <si>
    <t>UTC-2648</t>
  </si>
  <si>
    <t>Verify lock controls are fully hidden when permission is not granted
when Lock permission is disabled for the role</t>
  </si>
  <si>
    <t>Feature: Session Lock Permission – No Partial Visibility
Scenario: Verify lock controls are fully hidden when permission is not granted
Given Lock permission is disabled for the role
When the user opens session list page
Then lock-related icons should not appear anywhere (Actions / menu / tooltip)</t>
  </si>
  <si>
    <t>Lock-related icons should not appear anywhere (Actions / menu / tooltip)
The behavior should be validated when the user opens session list page.</t>
  </si>
  <si>
    <t>SRS-254</t>
  </si>
  <si>
    <t>SDS-254</t>
  </si>
  <si>
    <t>UTC-2649</t>
  </si>
  <si>
    <t>Verify lock icon is displayed when session status is Completed
when the user is on Data Labelling Session list page</t>
  </si>
  <si>
    <t>Feature: Lock Icon – Visible for Completed Session
Scenario: Verify lock icon is displayed when session status is Completed
Given the user is on Data Labelling Session list page
And a session status is set to Completed
When the grid is displayed/refreshed
Then the Lock icon should be visible for that Completed session row</t>
  </si>
  <si>
    <t>The Lock icon should be visible for that Completed session row
The behavior should be validated when the grid is displayed/refreshed.</t>
  </si>
  <si>
    <t>UTC-2650</t>
  </si>
  <si>
    <t>Verify lock icon is not shown when session status is Yet to do
when the user is on Data Labelling Session list page</t>
  </si>
  <si>
    <t>Feature: Lock Icon – Not Visible for Yet to do Session
Scenario: Verify lock icon is not shown when session status is Yet to do
Given the user is on Data Labelling Session list page
When a session status is Yet to do
Then the Lock icon should not be displayed for that session row</t>
  </si>
  <si>
    <t>The Lock icon should not be displayed for that session row
The behavior should be validated when a session status is Yet to do.</t>
  </si>
  <si>
    <t>UTC-2651</t>
  </si>
  <si>
    <t>Verify lock icon is not shown when session status is In progress
when the user is on Data Labelling Session list page</t>
  </si>
  <si>
    <t>Feature: Lock Icon – Not Visible for In progress Session
Scenario: Verify lock icon is not shown when session status is In progress
Given the user is on Data Labelling Session list page
When a session status is In progress
Then the Lock icon should not be displayed for that session row</t>
  </si>
  <si>
    <t>The Lock icon should not be displayed for that session row
The behavior should be validated when a session status is In progress.</t>
  </si>
  <si>
    <t>UTC-2652</t>
  </si>
  <si>
    <t>Verify lock icon appears after session status is updated to Completed
when the session status is not Completed initially</t>
  </si>
  <si>
    <t>Feature: Lock Icon – Appears After Status Change to Completed
Scenario: Verify lock icon appears after session status is updated to Completed
Given the session status is not Completed initially
When the session status is changed to Completed
And the user returns to session list page / refreshes grid
Then the Lock icon should appear for that session row</t>
  </si>
  <si>
    <t>The Lock icon should appear for that session row
The behavior should be validated when the session status is changed to Completed.</t>
  </si>
  <si>
    <t>UTC-2653</t>
  </si>
  <si>
    <t>Verify lock icon disappears if session status is changed from Completed to other status
when the session status is Completed and Lock icon is visible</t>
  </si>
  <si>
    <t>Feature: Lock Icon – Removed When Status Changes from Completed
Scenario: Verify lock icon disappears if session status is changed from Completed to other status
Given the session status is Completed and Lock icon is visible
When the session status changes to Re-open / In progress / Yet to do
Then the Lock icon should no longer be displayed for that session row</t>
  </si>
  <si>
    <t>The Lock icon should no longer be displayed for that session row
The behavior should be validated when the session status changes to Re-open / In progress / Yet to do.</t>
  </si>
  <si>
    <t>SRS-255</t>
  </si>
  <si>
    <t>SDS-255</t>
  </si>
  <si>
    <t>UTC-2654</t>
  </si>
  <si>
    <t>Verify Lock confirmation popup opens on clicking Lock icon
when the user is on Data Labelling Session list page</t>
  </si>
  <si>
    <t>Feature: Lock Session – Popup Open
Scenario: Verify Lock confirmation popup opens on clicking Lock icon
Given the user is on Data Labelling Session list page
And a session status is Completed
When the user clicks the Lock icon
Then the Lock popup should open with Reason textbox and Submit/Cancel buttons</t>
  </si>
  <si>
    <t>The Lock popup should open with Reason textbox and Submit/Cancel buttons
The behavior should be validated when the user clicks the Lock icon.</t>
  </si>
  <si>
    <t>UTC-2655</t>
  </si>
  <si>
    <t>Verify submission is blocked if reason is empty
when Lock popup is opened</t>
  </si>
  <si>
    <t>Feature: Lock Session – Reason Mandatory
Scenario: Verify submission is blocked if reason is empty
Given Lock popup is opened
When the user keeps Reason field empty
And clicks Submit
Then the system should block submission
And mandatory validation should be shown for Reason</t>
  </si>
  <si>
    <t>The system should block submission
The behavior should be validated when the user keeps Reason field empty.</t>
  </si>
  <si>
    <t>UTC-2656</t>
  </si>
  <si>
    <t>Verify session is locked when valid reason is entered
when Lock popup is opened</t>
  </si>
  <si>
    <t>Feature: Lock Session – Lock Success with Valid Reason
Scenario: Verify session is locked when valid reason is entered
Given Lock popup is opened
When the user enters a valid reason (Ex:For testing lock)
And clicks Submit
Then the session should be locked successfully
And lock state should be applied in UI</t>
  </si>
  <si>
    <t>The session should be locked successfully
The behavior should be validated when the user enters a valid reason (Ex:For testing lock).</t>
  </si>
  <si>
    <t>UTC-2657</t>
  </si>
  <si>
    <t>Verify session is not locked when user cancels popup
when Lock popup is opened</t>
  </si>
  <si>
    <t>Feature: Lock Session – Cancel Does Not Lock Session
Scenario: Verify session is not locked when user cancels popup
Given Lock popup is opened
When the user enters a reason
And clicks Cancel
Then the popup should close
And session should remain unlocked</t>
  </si>
  <si>
    <t>The popup should close
The behavior should be validated when the user enters a reason.</t>
  </si>
  <si>
    <t>UTC-2658</t>
  </si>
  <si>
    <t>Verify lock reason is stored and visible as tooltip after locking
when the session is locked using a reason</t>
  </si>
  <si>
    <t>Feature: Lock Session – Reason Stored for Audit
Scenario: Verify lock reason is stored and visible as tooltip after locking
Given the session is locked using a reason
When the user hovers over lock indicator/icon in session list
Then the tooltip should show “Session is locked. Reason: &lt;entered reason&gt;”</t>
  </si>
  <si>
    <t>The tooltip should show "Session is locked. Reason: &lt;entered reason&gt;"
The behavior should be validated when the user hovers over lock indicator/icon in session list.</t>
  </si>
  <si>
    <t>SRS-256</t>
  </si>
  <si>
    <t>SDS-256</t>
  </si>
  <si>
    <t>UTC-2659</t>
  </si>
  <si>
    <t>Verify Edit is disabled/hidden when session is locked
when a session is locked successfully</t>
  </si>
  <si>
    <t>Feature: Locked Session – Edit Action Disabled
Scenario: Verify Edit is disabled/hidden when session is locked
Given a session is locked successfully
When the user views Actions column for that session
Then Edit option should be disabled or hidden</t>
  </si>
  <si>
    <t>Edit option should be disabled or hidden
The behavior should be validated when the user views Actions column for that session.</t>
  </si>
  <si>
    <t>UTC-2660</t>
  </si>
  <si>
    <t>Verify Delete is disabled/hidden when session is locked
when a session is locked successfully</t>
  </si>
  <si>
    <t>Feature: Locked Session – Delete Action Disabled
Scenario: Verify Delete is disabled/hidden when session is locked
Given a session is locked successfully
When the user views Actions column for that session
Then Delete option should be disabled or hidden</t>
  </si>
  <si>
    <t>Delete option should be disabled or hidden
The behavior should be validated when the user views Actions column for that session.</t>
  </si>
  <si>
    <t>UTC-2661</t>
  </si>
  <si>
    <t>Verify Duplicate action remains enabled for locked session
when a session is locked successfully</t>
  </si>
  <si>
    <t>Feature: Locked Session – Duplicate Allowed
Scenario: Verify Duplicate action remains enabled for locked session
Given a session is locked successfully
When the user views Actions column for that session
Then Duplicate option should remain enabled and clickable</t>
  </si>
  <si>
    <t>Duplicate option should remain enabled and clickable
The behavior should be validated when the user views Actions column for that session.</t>
  </si>
  <si>
    <t>UTC-2662</t>
  </si>
  <si>
    <t>Verify user can duplicate a locked session successfully
when a session is locked</t>
  </si>
  <si>
    <t>Feature: Locked Session – Duplicate Creates New Session
Scenario: Verify user can duplicate a locked session successfully
Given a session is locked
When the user clicks Duplicate
And enters a new valid session name
And submits
Then the system should create a new session successfully</t>
  </si>
  <si>
    <t>The system should create a new session successfully
The behavior should be validated when the user clicks Duplicate.</t>
  </si>
  <si>
    <t>UTC-2663</t>
  </si>
  <si>
    <t>Verify direct API edit request is rejected for locked session
when the session is locked</t>
  </si>
  <si>
    <t>Feature: Locked Session – API Blocks Edit
Scenario: Verify direct API edit request is rejected for locked session
Given the session is locked
When the user attempts to edit session using direct request/API call
Then the system should reject the request
And session data should remain unchanged</t>
  </si>
  <si>
    <t>The system should reject the request
The behavior should be validated when the user attempts to edit session using direct request/API call.</t>
  </si>
  <si>
    <t>UTC-2664</t>
  </si>
  <si>
    <t>Verify direct API delete request is rejected for locked session
when the session is locked</t>
  </si>
  <si>
    <t>Feature: Locked Session – API Blocks Delete
Scenario: Verify direct API delete request is rejected for locked session
Given the session is locked
When the user attempts to delete session using direct request/API call
Then the system should reject the request
And session should not be deleted</t>
  </si>
  <si>
    <t>The system should reject the request
The behavior should be validated when the user attempts to delete session using direct request/API call.</t>
  </si>
  <si>
    <t>UTC-2665</t>
  </si>
  <si>
    <t>Verify Edit/Delete available when session is unlocked
when a session is not locked</t>
  </si>
  <si>
    <t>Feature: Locked Session – Normal Actions for Unlocked Session
Scenario: Verify Edit/Delete available when session is unlocked
Given a session is not locked
When the user views Actions column
Then Edit and Delete options should be enabled normally</t>
  </si>
  <si>
    <t>Edit and Delete options should be enabled normally
The behavior should be validated when the user views Actions column.</t>
  </si>
  <si>
    <t>UTC-2666</t>
  </si>
  <si>
    <t>Verify locked session cannot be edited via direct URL navigation
when the session is locked</t>
  </si>
  <si>
    <t>Feature: Locked Session – Prevent Access to Edit Screen via URL
Scenario: Verify locked session cannot be edited via direct URL navigation
Given the session is locked
When the user tries to open Edit Session page via direct URL
Then the system should block access
And show safe message or redirect back</t>
  </si>
  <si>
    <t>The system should block access
The behavior should be validated when the user tries to open Edit Session page via direct URL.</t>
  </si>
  <si>
    <t>SRS-257</t>
  </si>
  <si>
    <t>SDS-257</t>
  </si>
  <si>
    <t>UTC-2667</t>
  </si>
  <si>
    <t>Verify Unlock icon is visible for locked session
when a session is locked successfully</t>
  </si>
  <si>
    <t>Feature: Unlock Session – Unlock Icon Visibility
Scenario: Verify Unlock icon is visible for locked session
Given a session is locked successfully
When the session list page is displayed
Then Unlock icon should be visible for that locked session row</t>
  </si>
  <si>
    <t>Unlock icon should be visible for that locked session row
The behavior should be validated when the session list page is displayed.</t>
  </si>
  <si>
    <t>UTC-2668</t>
  </si>
  <si>
    <t>Verify Unlock popup opens on clicking unlock icon
when the session is locked</t>
  </si>
  <si>
    <t>Feature: Unlock Session – Popup Open
Scenario: Verify Unlock popup opens on clicking unlock icon
Given the session is locked
When the user clicks Unlock icon
Then Unlock popup should open with Reason textbox and Submit/Cancel buttons</t>
  </si>
  <si>
    <t>Unlock popup should open with Reason textbox and Submit/Cancel buttons
The behavior should be validated when the user clicks Unlock icon.</t>
  </si>
  <si>
    <t>UTC-2669</t>
  </si>
  <si>
    <t>Verify unlock submission is blocked if reason is empty
when Unlock popup is opened</t>
  </si>
  <si>
    <t>Feature: Unlock Session – Reason Mandatory Validation
Scenario: Verify unlock submission is blocked if reason is empty
Given Unlock popup is opened
When the user keeps Reason field empty
And clicks Submit
Then the system should block unlock action
And mandatory validation should be shown</t>
  </si>
  <si>
    <t>The system should block unlock action
The behavior should be validated when the user keeps Reason field empty.</t>
  </si>
  <si>
    <t>UTC-2670</t>
  </si>
  <si>
    <t>Verify session unlocks successfully with valid reason
when Unlock popup is opened</t>
  </si>
  <si>
    <t>Feature: Unlock Session – Successful Unlock
Scenario: Verify session unlocks successfully with valid reason
Given Unlock popup is opened
When the user enters a valid unlock reason
And clicks Submit
Then the session should be unlocked successfully
And session state should change to Re-open</t>
  </si>
  <si>
    <t>The session should be unlocked successfully
The behavior should be validated when the user enters a valid unlock reason.</t>
  </si>
  <si>
    <t>UTC-2671</t>
  </si>
  <si>
    <t>Verify Edit/Delete actions are enabled after session unlock
when the session was locked and then unlocked successfully</t>
  </si>
  <si>
    <t>Feature: Unlock Session – Actions Enabled After Unlock
Scenario: Verify Edit/Delete actions are enabled after session unlock
Given the session was locked and then unlocked successfully
When the user views Actions column for that session
Then Edit and Delete actions should become enabled</t>
  </si>
  <si>
    <t>Edit and Delete actions should become enabled
The behavior should be validated when the user views Actions column for that session.</t>
  </si>
  <si>
    <t>UTC-2672</t>
  </si>
  <si>
    <t>Verify session remains locked when user cancels unlock popup
when Unlock popup is opened</t>
  </si>
  <si>
    <t>Feature: Unlock Session – Cancel Does Not Unlock Session
Scenario: Verify session remains locked when user cancels unlock popup
Given Unlock popup is opened
When the user enters a reason
And clicks Cancel
Then the popup should close
And the session should remain locked</t>
  </si>
  <si>
    <t>UTC-2673</t>
  </si>
  <si>
    <t>Verify unauthorized user cannot unlock session
when a session is locked</t>
  </si>
  <si>
    <t>Feature: Unlock Session – Only Authorized Users Can Unlock
Scenario: Verify unauthorized user cannot unlock session
Given a session is locked
And the logged-in user does not have Lock permission
When the user tries to unlock the session
Then the system should block the unlock action
And session should remain locked</t>
  </si>
  <si>
    <t>The system should block the unlock action
The behavior should be validated when the user tries to unlock the session.</t>
  </si>
  <si>
    <t>UTC-2674</t>
  </si>
  <si>
    <t>Verify unlock reason is stored for audit and visible in history/tooltip if available
when the session is unlocked with a reason</t>
  </si>
  <si>
    <t>Feature: Unlock Session – Unlock Reason Stored
Scenario: Verify unlock reason is stored for audit and visible in history/tooltip if available
Given the session is unlocked with a reason
When the user checks lock/unlock info (tooltip/log if available)
Then the unlock reason should be recorded correctly</t>
  </si>
  <si>
    <t>The unlock reason should be recorded correctly
The behavior should be validated when the user checks lock/unlock info (tooltip/log if available).</t>
  </si>
  <si>
    <t>SRS-258</t>
  </si>
  <si>
    <t>SDS-258</t>
  </si>
  <si>
    <t>UTC-2675</t>
  </si>
  <si>
    <t>Verify lock icon is visible but disabled when user belongs to group but lacks lock permission
when the user is assigned to the project/session group</t>
  </si>
  <si>
    <t>Feature: Lock Icon – Disabled Without Lock Permission
Scenario: Verify lock icon is visible but disabled when user belongs to group but lacks lock permission
Given the user is assigned to the project/session group
And the user role does not have Lock permission enabled
When the user opens Data Labelling Session list page
Then the Lock icon should be visible
And it should be greyed out and non-clickable</t>
  </si>
  <si>
    <t>The Lock icon should be visible
The behavior should be validated when the user opens Data Labelling Session list page.</t>
  </si>
  <si>
    <t>UTC-2676</t>
  </si>
  <si>
    <t>Verify clicking disabled lock icon does not open popup
when lock icon is displayed in disabled state</t>
  </si>
  <si>
    <t>Feature: Lock Icon – Click Ignored in Disabled State
Scenario: Verify clicking disabled lock icon does not open popup
Given lock icon is displayed in disabled state
When the user clicks the disabled Lock icon
Then Lock popup should not open
And no action should be performed</t>
  </si>
  <si>
    <t>Lock popup should not open
The behavior should be validated when the user clicks the disabled Lock icon.</t>
  </si>
  <si>
    <t>UTC-2677</t>
  </si>
  <si>
    <t>Verify tooltip message indicates permission missing
when lock icon is disabled</t>
  </si>
  <si>
    <t>Feature: Lock Icon – Tooltip for Disabled State (If Available)
Scenario: Verify tooltip message indicates permission missing
Given lock icon is disabled
When the user hovers over the lock icon
Then tooltip should indicate lock permission is required (if tooltip is implemented)</t>
  </si>
  <si>
    <t>Tooltip should indicate lock permission is required (if tooltip is implemented)
The behavior should be validated when the user hovers over the lock icon.</t>
  </si>
  <si>
    <t>UTC-2678</t>
  </si>
  <si>
    <t>Verify disabled lock icon becomes enabled after Lock permission is granted
when the user is in the group but lock permission is disabled initially</t>
  </si>
  <si>
    <t>Feature: Lock Icon – Enabled After Permission Granted
Scenario: Verify disabled lock icon becomes enabled after Lock permission is granted
Given the user is in the group but lock permission is disabled initially
When admin enables Lock permission for the user role
And the user refreshes or re-login
Then the lock icon should become enabled and clickable</t>
  </si>
  <si>
    <t>The lock icon should become enabled and clickable
The behavior should be validated when admin enables Lock permission for the user role.</t>
  </si>
  <si>
    <t>UTC-2679</t>
  </si>
  <si>
    <t>Verify user cannot lock session via API even if icon is visible disabled
when the user belongs to the group but lacks Lock permission</t>
  </si>
  <si>
    <t>Feature: Lock Action – Blocked Without Permission Even If Visible
Scenario: Verify user cannot lock session via API even if icon is visible disabled
Given the user belongs to the group but lacks Lock permission
When the user attempts lock action through direct request/API call
Then the system should reject the request
And session should remain unlocked</t>
  </si>
  <si>
    <t>The system should reject the request
The behavior should be validated when the user attempts lock action through direct request/API call.</t>
  </si>
  <si>
    <t>SRS-259</t>
  </si>
  <si>
    <t>SDS-259</t>
  </si>
  <si>
    <t>UTC-2680</t>
  </si>
  <si>
    <t>Verify backend rejects update request for locked session
when a session is locked successfully</t>
  </si>
  <si>
    <t>Feature: Locked Session – Backend Blocks Edit API
Scenario: Verify backend rejects update request for locked session
Given a session is locked successfully
When the user attempts to update session details using direct request/API (bypass UI)
Then the system should reject the request
And return access denied response</t>
  </si>
  <si>
    <t>The system should reject the request
The behavior should be validated when the user attempts to update session details using direct request/API (bypass UI).</t>
  </si>
  <si>
    <t>UTC-2681</t>
  </si>
  <si>
    <t>Verify backend rejects delete request for locked session
when a session is locked successfully</t>
  </si>
  <si>
    <t>Feature: Locked Session – Backend Blocks Delete API
Scenario: Verify backend rejects delete request for locked session
Given a session is locked successfully
When the user attempts to delete session using direct request/API call
Then the system should reject the request
And return access denied response</t>
  </si>
  <si>
    <t>UTC-2682</t>
  </si>
  <si>
    <t>Verify backend rejects session status update when session is locked
when a session is locked</t>
  </si>
  <si>
    <t>Feature: Locked Session – Backend Blocks Status Change
Scenario: Verify backend rejects session status update when session is locked
Given a session is locked
When the user attempts to change session status through API (Completed → Re-open / In progress)
Then the system should reject the request
And session status should remain unchanged</t>
  </si>
  <si>
    <t>The system should reject the request
The behavior should be validated when the user attempts to change session status through API (Completed â†’ Re-open / In progress).</t>
  </si>
  <si>
    <t>UTC-2683</t>
  </si>
  <si>
    <t>Verify backend blocks updates to session configuration fields when locked
when a session is locked successfully</t>
  </si>
  <si>
    <t>Feature: Locked Session – Backend Blocks Configuration Update
Scenario: Verify backend blocks updates to session configuration fields when locked
Given a session is locked successfully
When the user attempts to update session config fields (labels, assignees, reviewers, approval levels) using API
Then the system should reject the update request
And no changes should be saved</t>
  </si>
  <si>
    <t>The system should reject the update request
The behavior should be validated when the user attempts to update session config fields (labels, assignees, reviewers, approval levels) using API.</t>
  </si>
  <si>
    <t>UTC-2684</t>
  </si>
  <si>
    <t>Verify backend allows creating a new duplicated session while original is locked
when the original session is locked</t>
  </si>
  <si>
    <t>Feature: Locked Session – Backend Allows Duplicate Creation Only
Scenario: Verify backend allows creating a new duplicated session while original is locked
Given the original session is locked
When the user duplicates the session (new session creation request)
Then the system should allow duplication
And create a new session record successfully</t>
  </si>
  <si>
    <t>The system should allow duplication
The behavior should be validated when the user duplicates the session (new session creation request).</t>
  </si>
  <si>
    <t>UTC-2685</t>
  </si>
  <si>
    <t>Verify access denied response is safe and non-technical
when a session is locked</t>
  </si>
  <si>
    <t>Feature: Locked Session – Access Denied Message Non-Technical
Scenario: Verify access denied response is safe and non-technical
Given a session is locked
When the user triggers a blocked update request
Then the system should return access denied response
And it should not expose internal server or stack details</t>
  </si>
  <si>
    <t>The system should return access denied response
The behavior should be validated when the user triggers a blocked update request.</t>
  </si>
  <si>
    <t>SRS-260</t>
  </si>
  <si>
    <t>SDS-260</t>
  </si>
  <si>
    <t>UTC-2686</t>
  </si>
  <si>
    <t>Verify session lock completes without noticeable delay
when the user is on Data Labelling Session list page</t>
  </si>
  <si>
    <t>Feature: Lock Action – Quick Completion
Scenario: Verify session lock completes without noticeable delay
Given the user is on Data Labelling Session list page
When the user locks a Completed session with valid reason
Then the lock action should complete quickly
And lock state should reflect immediately in grid</t>
  </si>
  <si>
    <t>The lock action should complete quickly
The behavior should be validated when the user locks a Completed session with valid reason.</t>
  </si>
  <si>
    <t>UTC-2687</t>
  </si>
  <si>
    <t>Verify session unlock completes without noticeable delay
when a session is locked</t>
  </si>
  <si>
    <t>Feature: Unlock Action – Quick Completion
Scenario: Verify session unlock completes without noticeable delay
Given a session is locked
When the user unlocks the session with valid reason
Then the unlock action should complete quickly
And session status should update to Re-open instantly</t>
  </si>
  <si>
    <t>The unlock action should complete quickly
The behavior should be validated when the user unlocks the session with valid reason.</t>
  </si>
  <si>
    <t>UTC-2688</t>
  </si>
  <si>
    <t>Verify loader is shown during lock/unlock processing
when the user triggers Lock or Unlock action</t>
  </si>
  <si>
    <t>Feature: Lock/Unlock – Loader Visibility
Scenario: Verify loader is shown during lock/unlock processing
Given the user triggers Lock or Unlock action
When the system processes the request
Then a loader/processing indicator should be shown until completion</t>
  </si>
  <si>
    <t>A loader/processing indicator should be shown until completion
The behavior should be validated when the system processes the request.</t>
  </si>
  <si>
    <t>UTC-2689</t>
  </si>
  <si>
    <t>Verify grid refresh happens instantly without full page reload
when the session list page is open</t>
  </si>
  <si>
    <t>Feature: Lock Action – Grid Refresh Without Full Page Reload
Scenario: Verify grid refresh happens instantly without full page reload
Given the session list page is open
When the user locks a session
Then the grid should refresh immediately
And the page should not fully reload</t>
  </si>
  <si>
    <t>The grid should refresh immediately
The behavior should be validated when the user locks a session.</t>
  </si>
  <si>
    <t>UTC-2690</t>
  </si>
  <si>
    <t>Verify retry option/message appears when lock action times out
when the user triggers lock/unlock action</t>
  </si>
  <si>
    <t>Feature: Lock/Unlock Timeout Retry Handling
Scenario: Verify retry option/message appears when lock action times out
Given the user triggers lock/unlock action
When the request times out due to slow network/backend delay
Then the system should show retry option or timeout message
And user should be able to retry without breaking UI</t>
  </si>
  <si>
    <t>The system should show retry option or timeout message
The behavior should be validated when the request times out due to slow network/backend delay.</t>
  </si>
  <si>
    <t>SRS-261</t>
  </si>
  <si>
    <t>SDS-261</t>
  </si>
  <si>
    <t>UTC-2691</t>
  </si>
  <si>
    <t>Verify locked session is clearly identifiable in session list
when a session is locked successfully</t>
  </si>
  <si>
    <t>Feature: Lock Status – Visual Indicator Visible
Scenario: Verify locked session is clearly identifiable in session list
Given a session is locked successfully
When the session list page is displayed
Then a lock icon/badge should be clearly visible for the locked session</t>
  </si>
  <si>
    <t>A lock icon/badge should be clearly visible for the locked session
The behavior should be validated when the session list page is displayed.</t>
  </si>
  <si>
    <t>UTC-2692</t>
  </si>
  <si>
    <t>Verify lock indicator is removed after unlocking session
when a session was locked and then unlocked</t>
  </si>
  <si>
    <t>Feature: Unlock Status – Visual Indicator Removed
Scenario: Verify lock indicator is removed after unlocking session
Given a session was locked and then unlocked
When the session list refreshes
Then the lock icon/badge should no longer be visible</t>
  </si>
  <si>
    <t>The lock icon/badge should no longer be visible
The behavior should be validated when the session list refreshes.</t>
  </si>
  <si>
    <t>UTC-2693</t>
  </si>
  <si>
    <t>Verify tooltip displays lock reason clearly
when a session is locked with a reason</t>
  </si>
  <si>
    <t>Feature: Lock Status – Tooltip Shows Reason
Scenario: Verify tooltip displays lock reason clearly
Given a session is locked with a reason
When the user hovers over the lock icon/badge
Then the tooltip should display “Session is locked. Reason: &lt;reason&gt;”</t>
  </si>
  <si>
    <t>The tooltip should display "Session is locked. Reason: &lt;reason&gt;"
The behavior should be validated when the user hovers over the lock icon/badge.</t>
  </si>
  <si>
    <t>UTC-2694</t>
  </si>
  <si>
    <t>Verify disabled actions are visually distinguishable for locked session
when a session is locked</t>
  </si>
  <si>
    <t>Feature: Locked Session – Disabled Actions Visually Distinct
Scenario: Verify disabled actions are visually distinguishable for locked session
Given a session is locked
When the user views Edit/Delete actions
Then disabled actions should appear greyed out or hidden
And clearly indicate non-interactive state</t>
  </si>
  <si>
    <t>Disabled actions should appear greyed out or hidden
The behavior should be validated when the user views Edit/Delete actions.</t>
  </si>
  <si>
    <t>UTC-2695</t>
  </si>
  <si>
    <t>Verify Duplicate action is clearly available even when session is locked
when a session is locked</t>
  </si>
  <si>
    <t>Feature: Locked Session – Duplicate Action Clearly Available
Scenario: Verify Duplicate action is clearly available even when session is locked
Given a session is locked
When the user views Actions column
Then Duplicate option should remain clearly enabled and usable</t>
  </si>
  <si>
    <t>Duplicate option should remain clearly enabled and usable
The behavior should be validated when the user views Actions column.</t>
  </si>
  <si>
    <t>UTC-2696</t>
  </si>
  <si>
    <t>Verify lock indicators remain clear after refresh or re-login
when a session is locked</t>
  </si>
  <si>
    <t>Feature: Lock Status – Consistent Indicators Across Refresh
Scenario: Verify lock indicators remain clear after refresh or re-login
Given a session is locked
When the user refreshes the page or logs out and logs in again
Then the lock icon/badge and tooltip should still display correctly</t>
  </si>
  <si>
    <t>The lock icon/badge and tooltip should still display correctly
The behavior should be validated when the user refreshes the page or logs out and logs in again.</t>
  </si>
  <si>
    <t>UTC-2697</t>
  </si>
  <si>
    <t>Verify lock/unlock indicators do not confuse users
when multiple sessions exist (locked and unlocked)</t>
  </si>
  <si>
    <t>Feature: Lock Status – No Ambiguous Messaging
Scenario: Verify lock/unlock indicators do not confuse users
Given multiple sessions exist (locked and unlocked)
When the user scans the session list
Then locked and unlocked sessions should be clearly distinguishable at a glance</t>
  </si>
  <si>
    <t>Locked and unlocked sessions should be clearly distinguishable at a glance
The behavior should be validated when the user scans the session list.</t>
  </si>
  <si>
    <t xml:space="preserve">Sl. No. </t>
  </si>
  <si>
    <t>Category</t>
  </si>
  <si>
    <t>Category code</t>
  </si>
  <si>
    <t>URS Title</t>
  </si>
  <si>
    <t>URS Description</t>
  </si>
  <si>
    <t>Priority</t>
  </si>
  <si>
    <t>Workflow</t>
  </si>
  <si>
    <t>QC-01</t>
  </si>
  <si>
    <t>QC workflow</t>
  </si>
  <si>
    <t>The user shall be able to perform QC in multiple levels, with access only to the images or data assigned to their respective level, and send data for re-review or rejection.</t>
  </si>
  <si>
    <t>High</t>
  </si>
  <si>
    <t>Analytics</t>
  </si>
  <si>
    <t>GEN-02</t>
  </si>
  <si>
    <t>Analysis window</t>
  </si>
  <si>
    <t>The user shall be able to analyze the labels, annotations, and status of images within the analysis tab.</t>
  </si>
  <si>
    <t>GEN-03</t>
  </si>
  <si>
    <t>To change the default for approval level in the session creation window to just 'Add level'</t>
  </si>
  <si>
    <t>The platform shall change the default approval level to “Add Level” when adding reviewers to the session.</t>
  </si>
  <si>
    <t>DL-04</t>
  </si>
  <si>
    <t>Page wise filter</t>
  </si>
  <si>
    <t>The user shall be able to freeze a page and apply filters only to the images within that frozen page.</t>
  </si>
  <si>
    <t>Data management</t>
  </si>
  <si>
    <t>GEN-05</t>
  </si>
  <si>
    <t>Option to label the session based on what task is done (like Google labels for each doc)</t>
  </si>
  <si>
    <t>The platform shall provide an option to label the session based on the task performed.</t>
  </si>
  <si>
    <t>GEN-06</t>
  </si>
  <si>
    <t>Dataverse Multi-Bucket Support</t>
  </si>
  <si>
    <t>The platform shall support multiple buckets, allowing data to be accessed, managed, and processed seamlessly across different storage locations.</t>
  </si>
  <si>
    <t>GEN-07</t>
  </si>
  <si>
    <t xml:space="preserve">Session creation window to be a new page </t>
  </si>
  <si>
    <t>The platform shall open the session creation window in a new page or tab, allowing the user to upload and download JSON files within it.</t>
  </si>
  <si>
    <t>GEN-08</t>
  </si>
  <si>
    <t>Move upload and download options to session creation window</t>
  </si>
  <si>
    <t>GEN-09</t>
  </si>
  <si>
    <t>Upload multiple JSON</t>
  </si>
  <si>
    <t>The platform shall allow multiple JSON uploads.
After upload a pop-up should display the JSON name and confirmation of linked resources and display the same on the session creation page</t>
  </si>
  <si>
    <t>DA-10</t>
  </si>
  <si>
    <t xml:space="preserve">Lock/unlock annotations
</t>
  </si>
  <si>
    <t>The user shall be able to lock or unlock the annotations as needed.</t>
  </si>
  <si>
    <t>DM-11</t>
  </si>
  <si>
    <t xml:space="preserve">Implementation of rest APIs for communicating with the dataverse (Role-specific)
</t>
  </si>
  <si>
    <t>Implementation of rest APIs for communicating with the dataverse (Role-specific)
We need rest APIs for getting the following details from dataverse
Session Details
Session Name
Number of Patient IDs
Number of Images
Taxonomy Details Export
Label Details Export</t>
  </si>
  <si>
    <t>Performance &amp; scalability</t>
  </si>
  <si>
    <t>PS-12</t>
  </si>
  <si>
    <t>Database partitioning</t>
  </si>
  <si>
    <t>Database partitioning
Partition databases by trimester for better optimization and reduced query time.</t>
  </si>
  <si>
    <t>AN-13</t>
  </si>
  <si>
    <t>Field for JSON file name</t>
  </si>
  <si>
    <t>Field for JSON file name
A separate field for storing JSON filename in the Dataverse DB session table.
Will implement this as it will help to know which JSON’s are used in a session.</t>
  </si>
  <si>
    <t>PS-14</t>
  </si>
  <si>
    <t>Support for bulk data uploads</t>
  </si>
  <si>
    <t>The platform shall be able to handle upload/download of large volumes of data efficiently.</t>
  </si>
  <si>
    <t>GEN-15</t>
  </si>
  <si>
    <t>Short cut keys for undo/redo</t>
  </si>
  <si>
    <t>The user shall have access to shortcut keys to undo or redo for any actions for labelling or annotation.</t>
  </si>
  <si>
    <t>GEN-16</t>
  </si>
  <si>
    <t>Short cut keys for delete</t>
  </si>
  <si>
    <t>The user shall have access to shortcut keys to delete any labels or annotations applied to the images.</t>
  </si>
  <si>
    <t>DM-17</t>
  </si>
  <si>
    <t>Version Tracker</t>
  </si>
  <si>
    <t>The user shall be able to:
1. View all previously generated/downloaded versions of JSON files for a session before downloading a new one.
2. See key metadata such as version number, date &amp; time of creation, and user who generated it.
3. Select and download a specific previous JSON version, if required.</t>
  </si>
  <si>
    <t>SEC-18</t>
  </si>
  <si>
    <t>Multiple authentication for deleting the session</t>
  </si>
  <si>
    <t>There shall be multiple authentication for deleting any session, where the user can request the admin to delete the session.</t>
  </si>
  <si>
    <t>Medium</t>
  </si>
  <si>
    <t>GEN-19</t>
  </si>
  <si>
    <t>Manual and Automatic assignment and reassignment of images at session level</t>
  </si>
  <si>
    <t>The user shall be able to assign/reassign the task to users based on image count, PIDs or grid pages.
The system should automatically assign sessions/images to users based on predefined rules (user role and no of images). Each auto-assigned task must record key metadata such as activity type, assignee ID, timestamp, task status, and workflow stage (activity or review). This information must be stored in the database to enable auditability and performance tracking.</t>
  </si>
  <si>
    <t>GEN-20</t>
  </si>
  <si>
    <t>Auto assignment and reassignment of images at session level</t>
  </si>
  <si>
    <t>The platform shall auto assign the task to users equally based on the image count.</t>
  </si>
  <si>
    <t>GEN-21</t>
  </si>
  <si>
    <t>Error description</t>
  </si>
  <si>
    <t>The platform shall provide detail description of any error in the error message pop-up.</t>
  </si>
  <si>
    <t>AN-22</t>
  </si>
  <si>
    <t>Time spent on task</t>
  </si>
  <si>
    <t>The platform shall display the time spent on an image for labelling and annotation, and the total time spent on the  session - role-based (internal team)</t>
  </si>
  <si>
    <t>GEN-23</t>
  </si>
  <si>
    <t>Reordering the label and annotation list</t>
  </si>
  <si>
    <t>The users shall have the option to lock the grid page or the annotation window and be able to reorder the list of labels or annotations as per convenience.</t>
  </si>
  <si>
    <t>GEN-24</t>
  </si>
  <si>
    <t>Shortcut keys for labels and annotations</t>
  </si>
  <si>
    <t>The user shall be able to label or annotate with the help of auto-assigned shortcut keys for each of the labels and annotations.</t>
  </si>
  <si>
    <t>UI / Workflow</t>
  </si>
  <si>
    <t>GEN-25</t>
  </si>
  <si>
    <t xml:space="preserve">Session Segregation </t>
  </si>
  <si>
    <t>The user shall be able to select and update the status of each session from the following predefined status categories:
1. Completed
2. Yet to Do
3. In Progress
4. Re-open
5. Archive
The system shall enable filtering of session lists based on selected status categories.</t>
  </si>
  <si>
    <t>DL-26</t>
  </si>
  <si>
    <t>Label List Search</t>
  </si>
  <si>
    <t>The user shall be able to:
1. View a larger label selection pop-up to minimize scrolling.
2. Search for labels using a search bar within the pop-up.
3. Quickly filter label options based on typed text.</t>
  </si>
  <si>
    <t>DA-27</t>
  </si>
  <si>
    <t>Annotation window label list for labelling</t>
  </si>
  <si>
    <t>The user shall be able to:
1. View the tag list inside the annotation window.
2. Select and apply tags to the image while annotating.
3. Modify or update applied tags without switching views.</t>
  </si>
  <si>
    <t>Low</t>
  </si>
  <si>
    <t>SEC-28</t>
  </si>
  <si>
    <t>Multi-Factor Authentication (MFA) &amp; Login Attempt Security Controls</t>
  </si>
  <si>
    <t>The user shall:
1. Authenticate using two or more verification factors (e.g., password + OTP/email).
2. Be restricted from continuing login attempts after multiple incorrect password entries.
3. Be able to log in again automatically after the lockout time has passed.</t>
  </si>
  <si>
    <t xml:space="preserve">Data Management </t>
  </si>
  <si>
    <t xml:space="preserve">
DM-29</t>
  </si>
  <si>
    <t>Link and download JSON flow in the AWS network</t>
  </si>
  <si>
    <t>1. Currently, the download JSON and link JSONs have been uploaded to Google Drive and accessed by the team.
2. We need a feature to store the download and link JSONs directly to the respective folders in the AWS S3 bucket.
3. A download dropdown button is available on the session page. We need an additional option named ‘push to S3’ that opens a pop-up asking ‘S3 URL’ with a ‘Push’ button.
4. For Link JSON upload, currently, we have a page with an ‘Upload File’ button and a ‘Click or drag a file to this area’ button which will be opened when the ‘Pending’ drop-down is clicked on the session page.
5. We need two buttons in the Session creation pop-up window. The first button will be ‘Upload from Local’ which should be redirecting to the existing Link JSON upload page. The second button will ‘Upload from S3’ which should open a pop-up window asking for the ‘S3 URL’ of Link JSON.</t>
  </si>
  <si>
    <t>DA-30</t>
  </si>
  <si>
    <t>Duplicate Annotations Across Frames</t>
  </si>
  <si>
    <t>The user shall be able to:
1. Duplicate annotations from the current frame to the next frame.
2. Automatically track the same objects across multiple frames.</t>
  </si>
  <si>
    <t>Administrative</t>
  </si>
  <si>
    <t xml:space="preserve">
GEN-31</t>
  </si>
  <si>
    <t>Session Locking and Revisit Confirmation</t>
  </si>
  <si>
    <t xml:space="preserve">The user shall be able to:
1. Lock a session once it is completed.
2. Reopen a locked session will only be allowed after providing a reason for revisiting in the text box pop-up.
</t>
  </si>
  <si>
    <t>PS-32</t>
  </si>
  <si>
    <t xml:space="preserve">Label Categorization Feature
</t>
  </si>
  <si>
    <t>Label segregation feature (Primary,  Secondary, Auxiliary Labels) to run queries faster.</t>
  </si>
  <si>
    <t>SRS Summary</t>
  </si>
  <si>
    <t>SRS Description</t>
  </si>
  <si>
    <t>Type</t>
  </si>
  <si>
    <t>SDS Summary</t>
  </si>
  <si>
    <t>SDS Description</t>
  </si>
  <si>
    <t>URS-DV-QC-1</t>
  </si>
  <si>
    <t>Multi-Level Image Approval Flow</t>
  </si>
  <si>
    <t xml:space="preserve">The system shall support image approval across up to five approval levels. Each level may have multiple users and user groups. </t>
  </si>
  <si>
    <t>Approval Level Image Movement</t>
  </si>
  <si>
    <t>Description: Manages how images move between approval levels based on Accept and Reject actions.
UI Details: Shows current approval level, image status, assigned users/groups, and Accept or Reject actions.
Data Flow: Images load only for the user’s current approval level. Accept moves the image forward, Reject moves it back to the previous level.</t>
  </si>
  <si>
    <t>Level-Based Image Edit Control</t>
  </si>
  <si>
    <t>The system shall allow users to edit or modify images only when the image is available in their current workflow or approval level. it shall become non-editable and accessible only at the active level.</t>
  </si>
  <si>
    <t>Image Edit Access Restriction</t>
  </si>
  <si>
    <t>Description: Controls when images can be edited based on the current approval or workflow level.
UI Details: Edit and annotation are  only at the active level 
Data Flow: Image has access to the current level. Movement to another level updates edit permissions.</t>
  </si>
  <si>
    <t>Image Handling Before Level 1 Submission</t>
  </si>
  <si>
    <t>System shall allow Before sending to Level 1,images stay at the Assignee level in Pending status and remain editable. After clicking Send for QC, the image moves to Level 1 approval</t>
  </si>
  <si>
    <t>Assignee-Level Image Editing and Submission</t>
  </si>
  <si>
    <t>Description: Defines image behavior while it resides in the Assignee level prior to Level 1 approval. Images remain editable and in Pending status until submission to QC.
UI Details: Image editing tools are enabled only in the Assignee level, and the Send for QC action triggers movement to Level 1.
Error Handling: The system prevents further edits or access to the image in the Assignee level once it is successfully sent to Level 1.</t>
  </si>
  <si>
    <t>Multi-Level Quality Check Review Access</t>
  </si>
  <si>
    <t>System  allow Approval Level 1, 2, and 5 users can access their assigned QC workflow. while Users perform the final review, Accepting or rejecting images as appropriate.</t>
  </si>
  <si>
    <t>Quality Check Review Flow Across Levels</t>
  </si>
  <si>
    <t>Description: Defines the review access and decision flow for Level 1, Level 2, and till Level 5 Quality Check users.
UI Details: Displays Quality Check stage, reviewer role, session status, approval level indicators, IN_REVIEW images, and Accept/Reject actions based on user .
Data Flow: Loads assigned sessions and images per approval level and updates image status when Accept or Reject actions are performed.
Error Handling: Restricts review actions if the user is not assigned to the corresponding approval level or if the image is no longer in IN_REVIEW state.</t>
  </si>
  <si>
    <t>Rejected Image Return to Previous Level</t>
  </si>
  <si>
    <t>System shall allow When user,image is rejected at a level, it moves to the previous approval level and it is marked as Rejected. Users at that level can correct, and resubmit the image to the next level.</t>
  </si>
  <si>
    <t>Rejection Rollback Handling</t>
  </si>
  <si>
    <t>Description: Manages image flow when rejection occurs at any approval level.
UI Details: Displays a clear Rejected status indicator and enables edit and resubmit actions at the previous level.
Data Flow: Updates image status to Rejected, moves the image to the previous level, and allows resubmission to the next level after correction.</t>
  </si>
  <si>
    <t>Forward Movement on Acceptance</t>
  </si>
  <si>
    <t>System shall allow When user,image is accepted at a non-final level, it moves to the next approval level. After the move, the image is accessible and editable only at the current active level</t>
  </si>
  <si>
    <t>Acceptance Forward Flow Control</t>
  </si>
  <si>
    <t>Description: Controls image movement and access when an image is accepted at a non-final approval level.
UI Details: Removes the image from the previous level view and displays it under the next level with updated status indicators.
Data Flow: Updates image status to Accepted, advances it to the next level, and restricts access to only the active level.</t>
  </si>
  <si>
    <t>Final Approval Level Access and Completion</t>
  </si>
  <si>
    <t>System shall allow Final Approval users can access and review IN_REVIEW images. Once accepted, images are marked ACCEPTED and remain visible to all approval levels</t>
  </si>
  <si>
    <t>Final Level Approval Completion</t>
  </si>
  <si>
    <t>Description: Defines final-level review behavior and completion handling for images.
UI Details: Displays images under Final Approval with ACCEPTED status indicator after approval.
Data Flow: Updates image status to ACCEPTED, completes the workflow, and allows visibility across all approval levels.</t>
  </si>
  <si>
    <t>Security &amp; Access Control</t>
  </si>
  <si>
    <t>System shall allow Users can edit and act on images only at their approval level. Once an image moves forward or backward, it becomes and non-editable for the previous level.</t>
  </si>
  <si>
    <t>Role &amp; Level Based Access Control</t>
  </si>
  <si>
    <t>Description: Defines controlled access to images based on active approval level.
UI Details: Edit and action controls are enabled only for users at the current level;  disabled for others.
Data Flow: User role, approval level, and group mapping are validated before allowing image access or actions.
Error Handling: Unauthorized access attempts are blocked</t>
  </si>
  <si>
    <t>System Shall provides smooth, responsive performance when loading images, session details, and approval actions across all levels.Images after Accept or Reject actions occurs without delay.</t>
  </si>
  <si>
    <t>Approval Workflow Performance Handling</t>
  </si>
  <si>
    <t>Description: Ensures responsive behavior during image review and approval workflows.
UI Details: Image grids, status indicators, and action buttons load promptly for assigned users.
Data Flow: Approval actions update image status and level transitions efficiently across the system.
Error Handling: If delays occur, the system shows a non-blocking status</t>
  </si>
  <si>
    <t>system provides a clear and interface across assignee and approval levels. Users can easily understand image statuses and approval level indicators.Navigation across Sessions</t>
  </si>
  <si>
    <t>User-Friendly Review Experience</t>
  </si>
  <si>
    <t>Description: Ensures a simple and understandable user experience for image review workflows.
UI Details: Clear status labels, level indicators, tooltips, and consistent action buttons across levels.
Data Flow: User actions reflect immediately in the UI with updated status and level visibility.
Error Handling: Validation and restriction messages are displayed in plain language without technical terms.</t>
  </si>
  <si>
    <t>Analysis Session Access</t>
  </si>
  <si>
    <t>The system shall provide an interactive "Analyze" icon/button within the Data Labelling Session table row. Clicking this shall open the Analysis Modal for that specific session.</t>
  </si>
  <si>
    <t>Modal Trigger &amp; Session Context</t>
  </si>
  <si>
    <t>Description: Initializes the analysis view.
UI Details: An IconButton (Three Dot Icon) triggers the onClick event.
Data Flow: The specific sessionId is passed to the modal state (isAnalysisSession = true).
Error Handling: Button is disabled if the session status is 'Deleted'.</t>
  </si>
  <si>
    <t>Modal Layout &amp; Navigation</t>
  </si>
  <si>
    <t>The modal shall contain a header with the session name, a close ("X") button, and three distinct navigation tabs: "Label Analysis", "Annotation Analysis", and "Status Analysis".</t>
  </si>
  <si>
    <t>Component Structure &amp; Tab State</t>
  </si>
  <si>
    <t>Description: Manages the container layout and view switching.
UI Details: Uses a TabContext or similar component. The "X" button triggers handleClose().
Data Flow: A local state variable activeTab (enum: LABEL, ANNOTATION, STATUS) determines which child component is rendered.
Logic: Switching tabs triggers a state update but retains the sessionId.</t>
  </si>
  <si>
    <t>Default View Behavior</t>
  </si>
  <si>
    <t>Upon opening the modal, the system shall default to the "Label Analysis" tab and immediately initiate data retrieval for that view.</t>
  </si>
  <si>
    <t>Lazy Loading &amp; Initialization</t>
  </si>
  <si>
    <t>Description: Optimizes initial load resource usage.
UI Logic: The useEffect hook listens for the modal 'open' state. It triggers the fetch function only for the default tab.
Data Flow: Other tabs do not fetch data until the user explicitly clicks them (Lazy Loading).</t>
  </si>
  <si>
    <t>Label Analysis Logic</t>
  </si>
  <si>
    <t>The system shall group data by distinct combinations of labels assigned to resources and display the total count for each combination (e.g., "2D, 3D" as a single row).</t>
  </si>
  <si>
    <t>Label Aggregation Query</t>
  </si>
  <si>
    <t>Description: Aggregates unique label sets.
UI Logic: The UI shows the label combination name and the corresponding count for each individual image in the session.
Backend Details: SQL query groups by extractedResourceId first to form arrays, then performs a COUNT on distinct array string representations.
Data Flow: The backend returns { labelName: string, count: number }.
Error Handling: Null labels are converted to empty strings before display.</t>
  </si>
  <si>
    <t>Annotation Analysis Logic</t>
  </si>
  <si>
    <t>The system shall display counts for annotation classes, distinguishing between Parent annotations and Child taxonomies/attributes in the hierarchy.</t>
  </si>
  <si>
    <t>Hierarchical Data Union</t>
  </si>
  <si>
    <t>Description: Flattens hierarchical annotation levels into a single unified list.
UI Logic: Displays all annotations for each individual image in the session, showing both parent and child names along with their respective counts.
Backend Details: Uses a UNION ALL SQL strategy. The first query counts parent annotations, and the second query counts child taxonomies. The results from both queries are merged into a single response.
Data Flow: Response objects include an internal isChild flag for debugging purposes, although the UI renders parent and child annotations uniformly.
Error Handling: Child annotations without a valid parent are logged for monitoring and excluded from the response.</t>
  </si>
  <si>
    <t>Status Analysis Logic</t>
  </si>
  <si>
    <t>The system shall aggregate data by status. For "IN_REVIEW" and "REJECTED" statuses, it must append the approval level (L1–L5). "PENDING" status must also be tracked specifically for images.</t>
  </si>
  <si>
    <t>Conditional Status Formatting</t>
  </si>
  <si>
    <t>Description: Displays status values along with their associated approval levels where applicable.
UI Details: Status names include approval levels for the IN_REVIEW and REJECTED states.
Backend Details: Uses Common Table Expressions (CTEs) to combine status data with approval level information.
Data Flow: The backend returns preformatted status names along with their corresponding counts.
Error Handling: In case of errors, the system returns empty data and displays appropriate notifications.</t>
  </si>
  <si>
    <t>Parallel Data Execution</t>
  </si>
  <si>
    <t>The system shall execute the Main Data Query (table rows), Total Count Query (for pagination), and Filter Options Query simultaneously to minimize wait time.</t>
  </si>
  <si>
    <t>Concurrent Promise Execution</t>
  </si>
  <si>
    <t>Description: Defines the backend concurrency strategy for data retrieval.
Backend Details: Executes dataQuery(), countQuery(), and filterQuery() concurrently using Promise.all.
Data Flow: The API endpoint waits for all three promises to resolve before returning a single consolidated JSON response to the client.
Error Handling: If any query fails, the aggregated error is caught and handled within a single catch block.</t>
  </si>
  <si>
    <t>Server-Side Pagination</t>
  </si>
  <si>
    <t>The system shall limit data fetch size to user-selected pages (10, 20, or 30 items) and provide "Next/Previous" navigation controls.</t>
  </si>
  <si>
    <t>Offset-Limit Query Implementation</t>
  </si>
  <si>
    <t>Description: Database-level pagination.
Backend Details: SQL queries inject LIMIT {pageSize} OFFSET {(page - 1) * pageSize}.
UI Details: The table component receives totalCount to calculate total pages (e.g., "1-10 of 50").
Data Flow: Changing page number triggers a re-fetch with updated offset params.</t>
  </si>
  <si>
    <t>Server-Side Sorting</t>
  </si>
  <si>
    <t>The system shall allow users to sort the "Count" or "Name" columns. Sorting must apply to the entire dataset in the database, not just the visible page.</t>
  </si>
  <si>
    <t>Dynamic Order Injection</t>
  </si>
  <si>
    <t>Description: Applies sorting across the full dataset before pagination.
UI Details: Clickable column headers allow users to toggle sorting between ascending and descending order, with corresponding icons displayed.
Backend Details: The API accepts sortBy and sortOrder parameters. The SQL query applies ORDER BY {column} {direction} before applying LIMIT and OFFSET.
Error Handling: If sorting parameters are missing or invalid, the system defaults to ORDER BY Name ASC.</t>
  </si>
  <si>
    <t>Filtering UI &amp; Interaction</t>
  </si>
  <si>
    <t>The system shall provide a column-specific filter dropdown containing a search bar, a "Select All" option, and a list of checkboxes for unique values.</t>
  </si>
  <si>
    <t>Filter Component &amp; Search</t>
  </si>
  <si>
    <t>Description: Provides an interactive filtering mechanism for refining displayed data.
UI Details: The dropdown uses a virtualized list to efficiently render items. A local search filters the visible dropdown items on the client side.
Data Flow: Selected filter values are stored in a filterState object (for example, { labelName: ['2D', '3D'] }).
The Select All option toggles the filter state between all available options and none.</t>
  </si>
  <si>
    <t>Filter Application Logic</t>
  </si>
  <si>
    <t>The system shall update the data table to show only records matching the selected filter criteria immediately upon confirmation.</t>
  </si>
  <si>
    <t>Where Clause Injection</t>
  </si>
  <si>
    <t>Description: Applies filtering restrictions to limit the dataset based on selected criteria.
Backend Details: The filterState payload is translated into SQL WHERE column IN (...) clauses to constrain the query results.
Data Flow: The backend recalculates the totalCount using the filtered dataset, ensuring the pagination display reflects the updated results.
UI Details: Active filter icons visually indicate their state by changing color (for example, turning blue).</t>
  </si>
  <si>
    <t>Filter Option Caching</t>
  </si>
  <si>
    <t>The system shall cache the list of filter options for 5 minutes to prevent redundant server requests when reopening the filter dropdown.</t>
  </si>
  <si>
    <t>Time-To-Live (TTL) Caching</t>
  </si>
  <si>
    <t>Description: Optimizes client-side memory usage by caching filter data for short-term reuse.
Data Flow: Filter data is stored in a Map or object, where the key is {sessionId_tab} and the value contains { data: [], timestamp: Date }.
Logic: On filter interaction, if (currentTime - timestamp) &lt; 5 minutes, the system returns the cached data; otherwise, it fetches fresh data from the API.
Error Handling: If the cache is corrupted or undefined, the system bypasses the cache and performs a fresh API fetch.</t>
  </si>
  <si>
    <t>Filter Dropdown Performance</t>
  </si>
  <si>
    <t>The system shall limit the rendering of filter dropdown items to a maximum of 1000 items to prevent browser DOM freezing.</t>
  </si>
  <si>
    <t>Virtualization &amp; Slicing</t>
  </si>
  <si>
    <t>Description: Implements DOM performance guardrails to maintain smooth UI rendering.
UI Details: The dropdown component renders only the first 1000 items from the list using array.slice(0, 1000).
Data Flow: Even if the API returns 5000 distinct labels, the UI limits rendering to the top 1000 items to maintain ~60fps scrolling performance.
If the limit is reached, an optional indicator displays “Showing top 1000 items” to inform the user.</t>
  </si>
  <si>
    <t>Error &amp; Empty State Handling</t>
  </si>
  <si>
    <t>The system shall display a clean "No Data" message if results are empty, and a "Failed to fetch" toast notification if a network/server error occurs.</t>
  </si>
  <si>
    <t>Exception Management &amp; Feedback</t>
  </si>
  <si>
    <t>Description: Ensures robustness and a smooth user experience when data is unavailable or errors occur.
UI Details: If data.length === 0, the system renders a dedicated EmptyState component displaying an image and descriptive text.
Backend Details: Asynchronous fetch functions are wrapped in try/catch blocks. On error, a global Toast or Snackbar displays the error message to the user.
Data Flow: Loading spinners are forcibly removed in the finally block (isLoading = false) to prevent infinite loading states.</t>
  </si>
  <si>
    <t>Approval Level Access Control</t>
  </si>
  <si>
    <t>The system shall Only Reviewers users can configure Approval Levels during session creation. The Approval Level is in Default state showing only Add Level,If reviewer not present,users cannot access any approval configuration.</t>
  </si>
  <si>
    <t>Reviewer-Based Approval Configuration</t>
  </si>
  <si>
    <t>Description: Controls visibility and access to Approval Level configuration based on user role.
UI Details: Reviewer users see the Approval Level section with an Add Level option.
Data Flow: User role is validated before rendering approval configuration UI.</t>
  </si>
  <si>
    <t>Level 1 Approval Initialization &amp; Mandatory Assignment</t>
  </si>
  <si>
    <t>The system shall allow approval workflow when Add Level is clicked, showing Level 1 as the fixed first level. A valid Level 1 approver must be selected, and the session cannot be submitted without it</t>
  </si>
  <si>
    <t>Level 1 Setup &amp; Validation</t>
  </si>
  <si>
    <t>Description: Defines Level 1 approval initialization and mandatory assignment behavior.
UI Details: Displays Level 1 immediately after Add Level is clicked with an approver selection field.
Data Flow: Selected Level 1 approver is retained during session creation and validated on submit.
Error Handling: If no Level 1 approver is selected, session submission is blocked with a clear validation message.</t>
  </si>
  <si>
    <t>Add Multiple Approval Levels</t>
  </si>
  <si>
    <t>The system shall allow users to add multiple approval levels, starting from Level 1 up to Level 5, to define a step-by-step approval workflow. Each added level represents a sequential stage in the approval process.</t>
  </si>
  <si>
    <t>Multi-Level Approval Setup</t>
  </si>
  <si>
    <t>Description: Enables users to configure additional approval levels during session creation.
UI Details: An Add Level option allows users to add Level 2 through Level 5 sequentially.
Data Flow: Newly added levels appear immediately in the approval configuration order.
Error Handling: Adding levels beyond Level 5 is not permitted.</t>
  </si>
  <si>
    <t xml:space="preserve">The system shall support approval across up to five approval levels. Each level may have multiple users and user groups. </t>
  </si>
  <si>
    <t>Delete Approval Levels Before Submission</t>
  </si>
  <si>
    <t xml:space="preserve">The System shall allow ,users can remove approval levels using the Remove (–) icon shown for each level. Approval levels can be modified or deleted only before the session is submitted and Update .  </t>
  </si>
  <si>
    <t>Approval Level Removal Control</t>
  </si>
  <si>
    <t>Description: Supports removal of approval levels during session creation.
UI Details: Each approval level displays a visible Remove (–) icon.
Data Flow: Selected approval level is removed immediately from the approval configuration.
Error Handling: Removal is disabled once the session is submitted.</t>
  </si>
  <si>
    <t>Approval Level Security &amp; Access Control</t>
  </si>
  <si>
    <t>The system shall restrict approval level configuration and actions to authorized reviewer users only. Non-reviewer users shall not view, add, edit, or delete approval levels or approver fields.</t>
  </si>
  <si>
    <t>Non -Functional</t>
  </si>
  <si>
    <t>Secure Approval Access</t>
  </si>
  <si>
    <t>Description: Ensures approval levels and fields are accessible only to permitted roles.
UI Details: Approval Level section is hidden or disabled for non-reviewer users.
Data Flow: User role is validated before displaying approval configuration.
Error Handling: Unauthorized access attempts show a user-friendly restriction message.</t>
  </si>
  <si>
    <t>Approval Level Performance</t>
  </si>
  <si>
    <t>The system shall load approval levels, approver fields, and Add Level actions without noticeable delay during session creation and editing.</t>
  </si>
  <si>
    <t>Fast Approval Configuration</t>
  </si>
  <si>
    <t>Description: Ensures smooth and responsive approval level interactions.
UI Details: Approval fields and Add Level actions appear instantly without page reload.
Data Flow: Approval configuration data is loaded efficiently when required.
Error Handling: If loading fails, a simple retry or message is shown.</t>
  </si>
  <si>
    <t>Approval Level Usability</t>
  </si>
  <si>
    <t>The system shall provide a simple and intuitive approval configuration experience, clearly displaying levels, approvers, and actions such as Add Level and Remove Level.</t>
  </si>
  <si>
    <t>User-Friendly Approval Setup</t>
  </si>
  <si>
    <t>Description: Makes approval level setup easy to understand and use.
UI Details: Clear level labels (Level 1–Level 5), visible Add and Remove icons, and readable approver fields.
Data Flow: User actions reflect immediately in the UI.
Error Handling: Validation messages are clear, readable, and non-technical.</t>
  </si>
  <si>
    <t>Image Grid Display</t>
  </si>
  <si>
    <t>The system shall display a responsive grid of ultrasound images containing status indicators and unique identifiers. The interface must show the current annotation status overlaying each image card.</t>
  </si>
  <si>
    <t>Grid Rendering Implementation</t>
  </si>
  <si>
    <t>Description: Renders a dynamic grid of image cards based on the current page dataset. 
UI Details: Grid container with flexible columns. Each card displays the Image thumbnail, a "PENDING" or "IN_REVIEW" status badge in the top-left, and the image status color code. Selected images highlight with a thick yellow border.
Data Flow: On page load, the system fetches image metadata and thumbnail URLs. State iterates through the array to render cards. Status "PENDING" triggers a grey badge; "IN_REVIEW" triggers a yellow badge.
Error Handling: If an image fails to load, a placeholder icon is displayed. If the dataset is empty, the system defaults to the "No Data Available" view.</t>
  </si>
  <si>
    <t>Image Selection Logic</t>
  </si>
  <si>
    <t>The system shall allow users to select single or multiple images simultaneously for batch operations. Selected items must be visually distinct from unselected items to prevent processing errors.</t>
  </si>
  <si>
    <t>Multi-Select State Management</t>
  </si>
  <si>
    <t>Description: Manages the array of selected image IDs and toggles visual states.
UI Details: Clicking an image card toggles a yellow border  and a checkmark indicator. A "Select All" option in the header allows bulk selection of the current page.
Data Flow: User click pushes or removes the imageID from the selectedItems array. The UI re-renders immediately to reflect the selection state. The "Send Selected for QC" button enables only when selectedItems.length &gt; 0.
Error Handling: If a user attempts to select an image while the grid is in "Freeze" mode, the action is blocked, and a cursor restriction icon is shown.</t>
  </si>
  <si>
    <t>Label Application Workflow</t>
  </si>
  <si>
    <t>The system shall allow users to apply specific diagnostic labels to selected images via a multi-select dropdown menu. The system must update the image metadata immediately upon confirmation.</t>
  </si>
  <si>
    <t>Labeling Dropdown Logic</t>
  </si>
  <si>
    <t>Description: implementation of the dropdown menu with checkbox support for batch labeling.
UI Details: "Select label(s)" dropdown expands to show checkboxes (e.g., 1 Chamber View, 2T_Twin). "APPLY" button is blue and located within the dropdown footer of image in grid view.
Data Flow: User checks boxes for desired labels. Clicking "APPLY" sends a POST request with imageIDs and labelTags. Success triggers a grid refresh to show the new labels on the images.
Error Handling: If no images are selected, the dropdown is disabled. If the API update fails, a toast message "Failed to apply labels" appears, and the previous state is restored.</t>
  </si>
  <si>
    <t>Pagination Controls</t>
  </si>
  <si>
    <t>The system shall provide pagination controls to navigate through large datasets. Users must be able to adjust items per page, jump to specific pages, and view total counts.</t>
  </si>
  <si>
    <t>Pagination Logic System</t>
  </si>
  <si>
    <t>Description: Controls data fetching offsets and limits based on user input.
UI Details: "Total: [Count]", "Page &lt; [Previous] [Current] [Next] &gt;", "Items per page" dropdown (50/100/200), and a "Goto" input field.
Data Flow: Changing the page number or page size triggers a new API GET request with page and limit parameters. The grid view creates a loading state (spinner) until new data arrives.
Error Handling: If the user enters a page number greater than the max page in the "Goto" box, the system auto-corrects to the last available page.</t>
  </si>
  <si>
    <t>Search Functionality</t>
  </si>
  <si>
    <t>The system shall allow users to search for specific images using a unique Image ID. The system must filter the grid to display exact matches or specific subsets of data.</t>
  </si>
  <si>
    <t>Search Query Processing</t>
  </si>
  <si>
    <t>Description: Filters the dataset based on alphanumeric and Id's input in the search bar.
UI Details: Input field with placeholder "Search Image Id". Clear 'X' button appears when text is entered.
Data Flow: Input debounces for 300ms before triggering a query. The grid updates to show the result. If the ID exists, the specific image is shown.
Error Handling: If no match is found, the UI transitions to the Empty State view (SDS-QC-GEN-UI-06-01). Special characters invalid for IDs are stripped from input automatically.</t>
  </si>
  <si>
    <t>Empty State Handling</t>
  </si>
  <si>
    <t>The system shall present a clear, informative visual state when filters or searches yield no results. This ensures the user understands that the system is working but found no matching data.</t>
  </si>
  <si>
    <t>No Data View Implementation</t>
  </si>
  <si>
    <t>Description: Renders a user-friendly message when the dataset length is zero.
UI Details: Centered icon (folder with X) and text "No Data Available" followed by "The image you searched for was not found on page [X]."
Data Flow: The render condition checks if (loading == false &amp;&amp; data.length == 0). If true, the grid component is hidden and the Empty State component is mounted.
Error Handling: Ensure the "Clear Filter" or "Reset" options remain accessible so the user is not trapped in the empty state.</t>
  </si>
  <si>
    <t>Freeze Mode Toggle</t>
  </si>
  <si>
    <t>The system shall allow the user to freeze and unfreeze the grid interaction. Freezing should lock the current view to prevent accidental modifications during detailed review.</t>
  </si>
  <si>
    <t>Grid Interaction Locking</t>
  </si>
  <si>
    <t>Description: Toggles a boolean state that enables or disables interactive elements on the grid.
UI Details: A toggle button labeled "Freeze" (Blue) or "Unfreeze" (Yellow). When frozen, a visual overlay may dim the actionable areas.
Data Flow: Clicking the button toggles isFrozen boolean. When true, click handlers on image cards and bulk actions are suppressed.
Error Handling: If a user tries to label images while isFrozen is true, the system ignores the click and may flash the "Unfreeze" button as a visual cue.</t>
  </si>
  <si>
    <t>System Performance</t>
  </si>
  <si>
    <t>The system shall render the image grid and update states within 2 seconds for datasets up to 200 items per page. Transitions between pages must be seamless to maintain workflow efficiency.</t>
  </si>
  <si>
    <t>Rendering Optimization</t>
  </si>
  <si>
    <t>Description: Uses virtual scrolling or efficient DOM diffing to handle large grids.
UI Details: Loading skeleton screens appear immediately upon navigation to perceive speed. Images lazy-load as they enter the viewport.
Data Flow: Thumbnails are fetched as compressed JPEGs to reduce bandwidth. React/Frontend framework uses unique keys for list items to optimize re-rendering.
Error Handling: If network latency exceeds 5 seconds, a "Connection Slow" warning toast appears, allowing the user to retry the fetch.</t>
  </si>
  <si>
    <t>Access Control</t>
  </si>
  <si>
    <t>The system shall restrict labeling and "Send for QC" actions based on the logged-in user's role. Visual indicators of the current user must be constantly displayed for audit safety.</t>
  </si>
  <si>
    <t>Role-Based UI Rendering</t>
  </si>
  <si>
    <t xml:space="preserve">Description: checks user permission flags before rendering action buttons.
UI Details: Top right header displays "Logged in as: [username]". Action buttons (Apply, Send for QC) are hidden or disabled for read-only roles.
Data Flow: User profile is stored in the session state upon login. Components check user.permissions.canLabel before enabling the "APPLY" button.
Error Handling: If a session expires while the user is on the page, any API action triggers a 401 Unauthorized response, redirecting the user to the login screen immediately. </t>
  </si>
  <si>
    <t>Masters - Session Label Page Management</t>
  </si>
  <si>
    <t>The system provides a Session Label page where authorized users can view, search, and manage labels. The page includes a header, search field, Create button, and a table of existing labels.</t>
  </si>
  <si>
    <t>Session Label Page UI &amp; Interaction Flow</t>
  </si>
  <si>
    <t>Description: Defines the UI behavior and data interaction for the Session Label page, covering page load, search, reset, and empty-state handling.
UI Details: Displays page header, search input with placeholder, Create button, session label table
Data Flow: Loads session label data on page access, filters data based on search input, restores full data on search clear.
Error Handling: If data is unavailable or search returns no results, the system shall display a user-friendly empty state without showing technical errors.</t>
  </si>
  <si>
    <t>Create Session Label Popup</t>
  </si>
  <si>
    <t>The system allow Users can create a new Session Label by clicking Create Session Label,Then opens a popup. The popup displays required fields</t>
  </si>
  <si>
    <t>Create Session Label Popup UI &amp; Flow</t>
  </si>
  <si>
    <t>Description: Defines the popup behavior and interaction flow for creating a session label.
UI Details: Displays a centered popup with Name, Description, and Color fields, along with Create and Cancel actions, using consistent alignment and spacing.
Data Flow: Opens popup on Create button click, captures user input, and keeps the Session Label page state unchanged until submission.
Error Handling: If the popup fails to load or user lacks permission, the system shall restrict the action and show a clear, non-technical message.</t>
  </si>
  <si>
    <t>Session Label Name Validation</t>
  </si>
  <si>
    <t>The system validates the Name field ,It is mandatory, cannot be empty or space-only, allows only valid input, restricts invalid special characters, and enforces a maximum character limit.</t>
  </si>
  <si>
    <t>Session Label Name Validation Handling</t>
  </si>
  <si>
    <t>Description: Defines validation behavior for the Session Label Name field to ensure correct and consistent input before label creation.
UI Details: Displays inline validation messages below the Name field and visually highlights the field when validation fails.
Data Flow: Captures user input, validates it on blur and on submit, and allows label creation only when all Name validations pass.
Error Handling: Prevents submission and displays clear, user-friendly messages when the Name field is empty, contains only spaces, exceeds the character limit, or includes invalid characters.</t>
  </si>
  <si>
    <t>Session Label Description Validation</t>
  </si>
  <si>
    <t>The System Allow Users can enter a  Description when creating or editing a Session Label.The field accepts characters,enforces a maximum character limit,and prevents saving if the limit is exceeded.</t>
  </si>
  <si>
    <t>Description Field Validation Handling</t>
  </si>
  <si>
    <t>Description: Validates Description field input during Session Label creation or update.
UI Details: Displays the Description input field and shows validation feedback only when limits are exceeded.
Data Flow: Captures Description input, validates character rules and length, and includes it in the save payload when valid.
Error Handling: Prevents save and displays a clear message if the Description exceeds the maximum character limit.</t>
  </si>
  <si>
    <t>Session Label Color &amp; Submit Handling</t>
  </si>
  <si>
    <t>The System allow Users can select a color using the Color Picker when creating a Session Label. The label can be saved only when mandatory fields are valid.Deafult color Picker is in white</t>
  </si>
  <si>
    <t>Color Picker and Submit Validation Handling</t>
  </si>
  <si>
    <t>Description: Handles color selection and submit eligibility in the Create Session Label popup.
UI Details: Displays an interactive Color Picker, highlights the selected color, and enables the Submit button only when mandatory fields are valid.
Data Flow: Captures selected color and form user inputs, validates mandatory fields, and submits session label data on successful validation.
Error Handling: Prevents submission and keeps Submit disabled when mandatory fields are empty or invalid.</t>
  </si>
  <si>
    <t>Session Label Popup Close, Cancel &amp; Edit Handling</t>
  </si>
  <si>
    <t>The System allow Users can close or cancel the Create/Edit Session Label popup without saving,any unsaved changes are discarded. When editing a label, existing values are pre-filled</t>
  </si>
  <si>
    <t>Popup Dismissal &amp; Edit Update Handling</t>
  </si>
  <si>
    <t>Description: Manages popup close, cancel, and edit update behavior for Session Labels.
UI Details: Provides Close (X) icon and Cancel button to dismiss the popup; displays pre-filled fields in Edit mode and Submit/Update actions.
Data Flow: Discards unsaved data on Close or Cancel; loads existing label data in Edit mode; updates the same label record on Submit.
Error Handling: No save, validation, or backend calls are triggered on Close or Cancel actions.</t>
  </si>
  <si>
    <t>Session Label Selection in Session Creation</t>
  </si>
  <si>
    <t>The System allow ,Session Creation page has a Session Label dropdown showing labels from the masters.updates dynamically for new labels, andIf not required , user can remove labels in field</t>
  </si>
  <si>
    <t>Session Label Dropdown Rendering &amp; Persistence</t>
  </si>
  <si>
    <t>Description: Defines how Session Labels are displayed, selected, retained, and saved during session creation.
UI Details: Shows a visible Session Label dropdown aligned with session fields, supports open/close behavior, empty state messaging, selection display, and selection retention.
Data Flow: Loads active Session Labels from master data, refreshes dynamically, stores the selected label in session form data, and persists it during session creation.
Error Handling: If Session Labels are unavailable or invalid, the dropdown shows an empty state and prevents invalid selection without exposing technical errors.</t>
  </si>
  <si>
    <t>Description: Handles empty data and error scenarios gracefully for Field .
UI Details: Displays “No Data” message inside Field when not exist's and shows a non-blocking message for fetch failures.
Error Handling: Prevents application disruption and avoids exposing technical error details to the user.</t>
  </si>
  <si>
    <t>Session Label Access Security</t>
  </si>
  <si>
    <t>The system shall ensure that only authorized users with session creation permission can view and interact with the Session Label dropdown during session creation.</t>
  </si>
  <si>
    <t>Access Control for Session Label Selection</t>
  </si>
  <si>
    <t>Description: Ensures Session Label visibility and selection are restricted to authorized users only.
UI Details: Session Label field is hidden or disabled for unauthorized users.
Error Handling: Unauthorized access attempts show a user-friendly message without exposing system details.</t>
  </si>
  <si>
    <t>Session Label Dropdown Performance</t>
  </si>
  <si>
    <t>The Session Label dropdown shall load and display available labels within acceptable response time to ensure smooth session creation.</t>
  </si>
  <si>
    <t>Efficient Loading of Session Labels</t>
  </si>
  <si>
    <t>Description: Ensures fast retrieval and rendering of Session Labels.
UI Details: Dropdown opens without noticeable delay and shows loading indication if needed.
Error Handling: Slow or failed loads display an empty state without blocking the page.</t>
  </si>
  <si>
    <t>Session Label Usability &amp; Clarity</t>
  </si>
  <si>
    <t>The Session Label dropdown shall be easy to understand and use, with clear labels, placeholders, and selection feedback during session creation.</t>
  </si>
  <si>
    <t>User-Friendly Session Label Selection</t>
  </si>
  <si>
    <t>Description: Ensures users can easily identify, select, and confirm Session Labels.
UI Details: Clear placeholder text, visible selected value, and consistent alignment with other fields.
Error Handling: Empty or invalid states are communicated clearly without confusion.</t>
  </si>
  <si>
    <t>Multi-Bucket Registration</t>
  </si>
  <si>
    <t>The system shall support centralized registration of multiple S3 storage buckets with provider metadata and access configuration.</t>
  </si>
  <si>
    <t>Bucket Metadata Registry</t>
  </si>
  <si>
    <t>Description: Maintains a central registry of all configured buckets including provider type, region, lifecycle policy, and credential reference for routing and access control.
UI Details: Admin configuration screen with “Add Bucket” and “Edit Bucket” modal, status badge showing Active / Inactive state.
Data Flow: Services retrieve bucket configuration dynamically from the registry for routing and storage operations.
Error Handling: If registration fails or bucket already exists, show inline validation error and prevent saving configuration.</t>
  </si>
  <si>
    <t>Transparent Bucket Resolution</t>
  </si>
  <si>
    <t>The system shall automatically resolve the correct storage bucket for each asset without requiring manual user selection.</t>
  </si>
  <si>
    <t>Metadata-Driven Bucket Resolver</t>
  </si>
  <si>
    <t>Description: Dynamically resolves the target bucket using asset metadata and session context before any fetch or processing operation.
UI Details: No bucket selector is displayed in labeling or asset listing screens.
Data Flow: Asset metadata and session details are evaluated to select the mapped bucket before initiating read/write actions.
Error Handling: If bucket mapping is missing, fallback to default bucket and log resolution failure with traceId and assetId.</t>
  </si>
  <si>
    <t>Session–Bucket Association</t>
  </si>
  <si>
    <t>The system shall associate each labeling session with one or more resolved storage buckets automatically.</t>
  </si>
  <si>
    <t>Session-Level Bucket Binding</t>
  </si>
  <si>
    <t>Description: Binds the active session to all resolved bucket identifiers at session initialization to enable consistent routing and caching.
UI Details: Session header displays no bucket identifiers and remains bucket-agnostic for users.
Data Flow: On session load, the system retrieves bucket configuration and stores resolved bucket identifiers in session context/cache. All uploads, downloads, and processing calls reuse this mapping.
Error Handling: Abort session creation and show non-blocking toast if no valid bucket mapping can be resolved.</t>
  </si>
  <si>
    <t>Asset-Level Bucket Mapping</t>
  </si>
  <si>
    <t>The system shall maintain bucket association at the individual asset level for all stored images.</t>
  </si>
  <si>
    <t>Asset Metadata Mapper</t>
  </si>
  <si>
    <t>Description: Persists and retrieves the bucket identifier for every asset to ensure precise routing and isolation during fetch and processing.
UI Details: Asset grid does not expose bucket identifiers or storage location fields.
Data Flow: During asset creation or upload, the bucket identifier is stored as part of asset metadata and retrieved during all fetch, download, or processing requests for correct routing.
Error Handling: Reject asset ingestion if bucketId is inactive or missing and log metadata validation error.</t>
  </si>
  <si>
    <t>Provider Adapter Routing</t>
  </si>
  <si>
    <t>The system shall route storage operations through provider-specific adapters based on resolved bucket metadata.</t>
  </si>
  <si>
    <t>Adapter Routing Engine</t>
  </si>
  <si>
    <t>Description: Selects and initializes the correct provider adapter (S3)  based on bucket configuration before executing any storage operation.
UI Details: No routing or provider indicators are visible in UI workflows.
Data Flow: Reads bucket configuration, determines provider type, initializes the corresponding adapter, and routes the request through the selected provider.
Error Handling: Block unsupported provider types and emit routing failure metrics with provider and bucket identifiers.</t>
  </si>
  <si>
    <t>Multi-Bucket Image Rendering</t>
  </si>
  <si>
    <t>The system shall render PNG images stored across different buckets in the Data Labeling module.</t>
  </si>
  <si>
    <t>Multi-Bucket Image Fetcher</t>
  </si>
  <si>
    <t>Description: Fetches and streams PNG images from resolved buckets into the labeling canvas using secure signed URLs.
UI Details: Canvas displays loader spinner during fetch and renders image preview once URL is resolved.
Data Flow: Bucket is resolved using session/asset metadata, a secure signed URL is generated, and the image is streamed to the client for display.
Error Handling: Display placeholder image and show “Image load failed” toast if fetch or stream fails.</t>
  </si>
  <si>
    <t>Secure Signed URL Generation</t>
  </si>
  <si>
    <t>The system shall generate secure, time-bound signed URLs for cross-bucket image access.</t>
  </si>
  <si>
    <t>Signed URL Generator</t>
  </si>
  <si>
    <t>Description: Generates provider-specific pre-signed URLs with expiration time and read-only scope for secure asset delivery.
UI Details: Signed URLs are never displayed in UI logs, tooltips, or developer panels.
Data Flow: On request, the system resolves the bucket, generates a time-bound read-only pre-signed URL, and streams the asset to the client.
Error Handling: Deny URL generation if credentials are invalid or expired and log security audit event.</t>
  </si>
  <si>
    <t>Credential Isolation Enforcement</t>
  </si>
  <si>
    <t>The system shall isolate credentials per bucket and prevent cross-bucket credential usage.</t>
  </si>
  <si>
    <t>Credential Isolation Enforcer</t>
  </si>
  <si>
    <t>Description: Enforces strict binding between bucket identifiers and their dedicated credential references to prevent credential leakage across buckets.
UI Details: No credential fields or access tokens are visible in any UI screens or logs.
Data Flow: During storage operations, the system resolves the bucket ID and retrieves only the associated credential reference before access.
Error Handling: Block access and emit audit log if credentialRef does not match the requested bucket.</t>
  </si>
  <si>
    <t>Unified Processing Pipeline</t>
  </si>
  <si>
    <t>The system shall process assets through a single unified pipeline regardless of bucket origin.</t>
  </si>
  <si>
    <t>Unified Asset Processing Engine</t>
  </si>
  <si>
    <t>Description: Normalizes assets retrieved from all providers into a common format before labeling and downstream processing.
UI Details: Processing status indicator displayed uniformly across assets independent of bucket source.
Data Flow: After retrieval from the resolved bucket/provider, assets are converted to the supported format and passed to the labeling canvas and processing modules.
Error Handling: Mark asset as Failed and continue session flow if normalization or pipeline execution throws exception.</t>
  </si>
  <si>
    <t>Observability &amp; Error Handling</t>
  </si>
  <si>
    <t>The system shall record logs, metrics, and traces for all multi-bucket operations and display appropriate error messages when failures occur.</t>
  </si>
  <si>
    <t>Multi-Bucket Telemetry &amp; Exception Management</t>
  </si>
  <si>
    <t>Description: Captures structured logs, latency metrics, and distributed traces for bucket resolution, routing, signed URL generation, and image fetch operations.
UI Details: Admin monitoring dashboard shows per-bucket error counts and latency graphs; users see non-blocking toast messages on failures.
Data Flow: Each bucket resolution, routing, signed URL generation, and image fetch request generates logs, timing metrics, and trace entries sent to the monitoring system.
Error Handling: Buffer telemetry if export fails, suppress technical stack traces in UI, and allow retry or manual refresh without session reset.</t>
  </si>
  <si>
    <t>Session Name Field</t>
  </si>
  <si>
    <t>The system shall provide a text input field to allow users to assign a unique title to the session.</t>
  </si>
  <si>
    <t>Session Name UI</t>
  </si>
  <si>
    <t>Description: Captures a unique string used to identify the session in lists and reports. 
UI Details: A full-width text box with a light-gray border and a placeholder "Enter session name".
Data Flow: The input value is captured as a string and mapped to the session_title key in the JSON payload. 
Error Handling: Prevents leading and trailing whitespace in the input, enforces a maximum character limit of 255, and blocks duplicate session names by validating against existing sessions.</t>
  </si>
  <si>
    <t>Name Field Validation</t>
  </si>
  <si>
    <t>The system shall enforce mandatory entry for the Session Name, visually alerting the user if left blank.</t>
  </si>
  <si>
    <t>Mandatory Logic</t>
  </si>
  <si>
    <t>Description: Ensures the session cannot be saved with a null identity to maintain database integrity.
UI Details: Upon losing focus (blur) or clicking submit, the border turns red and a "Field is required" message appears in red below the Field box. 
Data Flow: A Boolean validation check is triggered; if false, the submission process is halted. 
Error Handling: Blocks API execution until the field contains at least one non-space character.</t>
  </si>
  <si>
    <t>Auto-Generate Feature</t>
  </si>
  <si>
    <t>The system shall provide a mechanism to automatically populate the Session Name using a system-defined naming convention.</t>
  </si>
  <si>
    <t>Auto-Naming Engine</t>
  </si>
  <si>
    <t>Description: Reduces manual effort by generating a timestamp-based or ID-based name. 
UI Details: A clickable blue label "Auto Generate Session Name" located immediately below the input field. 
Data Flow: On click, a request is sent to the local state manager to generate a string (e.g., SES_20240121) and inject it into the input field.
Error Handling: If the generated name conflicts with an existing one, an incrementing suffix (e.g., _1) is added.</t>
  </si>
  <si>
    <t>Session Description</t>
  </si>
  <si>
    <t>The system shall provide a multi-line text area for users to document context, notes, or instructions for the session.</t>
  </si>
  <si>
    <t>Description Input</t>
  </si>
  <si>
    <t>Description: Captures rich context regarding the session goals or dataset specifics. 
UI Details: A vertically resizable text area with a placeholder "Enter description" and a subtle border. 
Data Flow: Captured as a text blob and stored in the session_description database column.
Error Handling: Sanitizes input to prevent Cross-Site Scripting (XSS) by stripping HTML tags.</t>
  </si>
  <si>
    <t>Session Labels</t>
  </si>
  <si>
    <t>The system shall provide a  dropdown to apply organizational tags to the session.</t>
  </si>
  <si>
    <t>Tagging System</t>
  </si>
  <si>
    <t>Description: Enables easy filtering and grouping of sessions via predefined labels. 
UI Details: A multi-select dropdown menu; selected items appear as removable "chips" within the field. 
Data Flow: Selected label IDs are stored as an array in the session metadata. 
Error Handling: Displays "No results found" if the user searches for a tag that doesn't exist.</t>
  </si>
  <si>
    <t>Workflow Status</t>
  </si>
  <si>
    <t>The system shall provide a dropdown to select the current lifecycle state of the session.</t>
  </si>
  <si>
    <t>Status State Design</t>
  </si>
  <si>
    <t>Description: Controls the progression of the session (e.g., Yet to do and In progress). 
UI Details: Single-select dropdown with color-coded status indicators (e.g., Bule for In progress). 
Data Flow: Selection updates the status_id in the backend state machine. 
Error Handling: Defaults the selection to "Yet to do" to ensure the workflow starts correctly.</t>
  </si>
  <si>
    <t>Project Code</t>
  </si>
  <si>
    <t>The system shall provide a selection menu to associate the session with a specific master project.</t>
  </si>
  <si>
    <t>Project ID Selector</t>
  </si>
  <si>
    <t>Description: Links the session to the primary project for billing and access control. 
UI Details: Dropdown menu with a search bar to filter through long lists of project codes. 
Data Flow: Passes the selected Project UUID to the session creation API. 
Error Handling: If the selected project is archived, it displays a "Project Inactive" warning.</t>
  </si>
  <si>
    <t>Sub-Project Code</t>
  </si>
  <si>
    <t>The system shall provide a dropdown for selecting a sub-project belonging to the parent project.</t>
  </si>
  <si>
    <t>Dependent Selector</t>
  </si>
  <si>
    <t>Description: Provides a second level of project hierarchy for granular tracking. 
UI Details: Dropdown that remains disabled until a parent Project Code is selected. 
Data Flow: API fetches sub-projects dynamically based on the parent Project ID selection.
Error Handling: If no sub-projects exist for the parent, the field displays "No Sub-Projects Available".</t>
  </si>
  <si>
    <t>User Case Code</t>
  </si>
  <si>
    <t>The system shall allow users to categorize the session under a specific technical or clinical use case.</t>
  </si>
  <si>
    <t>Use Case Mapping</t>
  </si>
  <si>
    <t>Description: Categorizes sessions by their intended application or study type. 
UI Details: Standard single-select dropdown menu. 
Data Flow: Mapped to the use_case_code attribute in the session object
. 
Error Handling: Displays a generic "N/A" if the lookup table for use cases is empty.</t>
  </si>
  <si>
    <t>Anatomy Plane Code</t>
  </si>
  <si>
    <t>The system shall provide a dropdown to specify the view plane (e.g., Axial, Coronal) of the medical images.</t>
  </si>
  <si>
    <t>Anatomy Metadata</t>
  </si>
  <si>
    <t xml:space="preserve">Description: Informs the viewer component on how to orient the loaded image data. 
UI Details: Dropdown menu with fixed anatomical plane options. 
Data Flow: String value passed to the Image Viewer initialization settings. </t>
  </si>
  <si>
    <t>Center Code</t>
  </si>
  <si>
    <t>The system shall provide a dropdown to identify the source facility or clinical center.</t>
  </si>
  <si>
    <t>Facility Identifier</t>
  </si>
  <si>
    <t>Description: Tracks where the data was acquired for multi-center studies. 
UI Details: Single-select dropdown with facility names and codes. 
Data Flow: Selected Center ID is used for data origin reporting. 
Error Handling: If the center is restricted, the user will not see it in the list.</t>
  </si>
  <si>
    <t>User Type Code</t>
  </si>
  <si>
    <t>The system shall provide a dropdown to define the specialty or role type of the session creator.</t>
  </si>
  <si>
    <t>Role Attribution</t>
  </si>
  <si>
    <t>Description: Adds metadata regarding the expertise level involved in the session. 
UI Details: Dropdown menu showing the list user pick it as per user need it . 
Data Flow: Captured as a profile-related metadata tag.</t>
  </si>
  <si>
    <t>Image Count</t>
  </si>
  <si>
    <t>The system shall provide an input field to record the total number of images intended for this session.</t>
  </si>
  <si>
    <t>Count Validation</t>
  </si>
  <si>
    <t>Description: Provides an expected baseline to verify against the actual uploaded files. 
UI Details: Numeric input box that accepts only positive integers.
Data Flow: Value is used by the progress bar to calculate "Upload %".
Error Handling: Prevents entering non-numeric characters or decimals.</t>
  </si>
  <si>
    <t>Set Code</t>
  </si>
  <si>
    <t>The system shall provide a text field to group the session into a specific batch or set.</t>
  </si>
  <si>
    <t>Batch Identity</t>
  </si>
  <si>
    <t>Description: Allows logical grouping of multiple sessions into a single "Set" for bulk actions. 
UI Details: Simple text input field. 
Data Flow: String value is indexed for efficient batch-search queries.</t>
  </si>
  <si>
    <t>Generate Button</t>
  </si>
  <si>
    <t>The system shall provide a button to trigger the backend generation of session IDs based on metadata.</t>
  </si>
  <si>
    <t>Logic Trigger Design</t>
  </si>
  <si>
    <t>Description: Finalizes the metadata configuration by generating a unique hash or ID. 
UI Details: A standard action button labeled "Generate" positioned at the bottom of the metadata section. 
Data Flow: Sends current form state to the server; receives a unique identifier in response. 
Error Handling: Shows a loading spinner and disables the button to prevent double-submission.</t>
  </si>
  <si>
    <t>Add Links Trigger</t>
  </si>
  <si>
    <t>The system shall provide a clickable element to add external URL references to the session.</t>
  </si>
  <si>
    <t>Dynamic Input Logic</t>
  </si>
  <si>
    <t xml:space="preserve">Description: Allows users to attach supplementary materials (e.g., Research papers, external dashboards).
UI Details: Blue text link "+ Add Links" with an icon. 
Data Flow: Appends a new set of input fields to the internal component state array. </t>
  </si>
  <si>
    <t>Link Name Input</t>
  </si>
  <si>
    <t>Each added link shall have a descriptive name field.</t>
  </si>
  <si>
    <t>Link Labeling</t>
  </si>
  <si>
    <t xml:space="preserve">Description: Provides a human-readable title for a URL. 
UI Details: Text input box with "Enter a  Name  Link" placeholder in the "Name" column. 
Data Flow: Paired with the URL field in a nested JSON object. </t>
  </si>
  <si>
    <t>Link URL Input</t>
  </si>
  <si>
    <t>Each added link shall have a field for the actual web address (URL).</t>
  </si>
  <si>
    <t>URL Validation Logic</t>
  </si>
  <si>
    <t xml:space="preserve">Description: Captures the destination address for external references. 
UI Details: Text input box in the "Link" column. 
Data Flow : Getting URL input form the user  and then Stored it against the session . </t>
  </si>
  <si>
    <t>Remove Link Action</t>
  </si>
  <si>
    <t>The system shall allow users to delete individual external links before saving.</t>
  </si>
  <si>
    <t>Row Deletion Design</t>
  </si>
  <si>
    <t xml:space="preserve">Description: Cleans up the form by removing unwanted link rows. 
UI Details: A small "X" or trash icon located at the right end of the dynamic row. 
Data Flow: Removes the specific index from the local array; UI re-renders instantly. </t>
  </si>
  <si>
    <t>Assignees Select All</t>
  </si>
  <si>
    <t>The system shall provide a "Select All" checkbox for the Assignee dropdown.</t>
  </si>
  <si>
    <t>Bulk Assignment Tool</t>
  </si>
  <si>
    <t xml:space="preserve">Description: Saves time by selecting the entire available team for a session. 
UI Details: Checkbox located above the Assignee dropdown menu. 
Data Flow: Sets the state of all user IDs in the list to selected: true. </t>
  </si>
  <si>
    <t>Select Assignees</t>
  </si>
  <si>
    <t>The system shall provide a multi-select dropdown to assign users to the session tasks.</t>
  </si>
  <si>
    <t>Multi-User Selector</t>
  </si>
  <si>
    <t>Description: Defines which users have "Editor" access to the session data.
UI Details: Dropdown with a checklist; selected users are highlighted with a checkmark. 
Data Flow: Array of User IDs sent to the session-permission bridge table. 
Error Handling: Displays "User not found" if an invalid email is typed in the search.</t>
  </si>
  <si>
    <t>Reviewers Select All</t>
  </si>
  <si>
    <t>The system shall provide a "Select All" checkbox for the Reviewer dropdown.</t>
  </si>
  <si>
    <t>Bulk Reviewer Tool</t>
  </si>
  <si>
    <t xml:space="preserve">Description: Enables quick selection of all users with "Reviewer" privileges.
UI Details: Checkbox located above the Reviewer dropdown menu. 
Data Flow: Triggers a state update for all items in the reviewer list array. </t>
  </si>
  <si>
    <t>Select Reviewers</t>
  </si>
  <si>
    <t>The system shall provide a multi-select dropdown to assign reviewers to the session.</t>
  </si>
  <si>
    <t>Reviewer Selector</t>
  </si>
  <si>
    <t xml:space="preserve">Description: Designates users responsible for quality assurance and final approval. 
UI Details: Multi-select dropdown field with integrated search functionality. 
Data Flow: Selected IDs are mapped to the reviewer_list key in the API payload. </t>
  </si>
  <si>
    <t>Add Level Trigger</t>
  </si>
  <si>
    <t>The system shall provide a button to add multi-stage approval levels to the workflow.</t>
  </si>
  <si>
    <t>Approval Step Logic</t>
  </si>
  <si>
    <t>Description: Configures a approval Level (e.g., Level 1 must approve before image moving to Level 2).
UI Details: A blue "+ Add Level" clickable text. 
Data Flow: Renders a new ApprovalLevel component and updates the sequence count. 
Error Handling: Limits the total levels to 5 to prevent infinite workflow loops.</t>
  </si>
  <si>
    <t>Approval Level Select</t>
  </si>
  <si>
    <t>The system shall provide a dropdown to define the specific hierarchy of an added approval level.</t>
  </si>
  <si>
    <t>Hierarchy Selector</t>
  </si>
  <si>
    <t xml:space="preserve">Description: Sets the rank (e.g., Level 1, Level 2) for a specific approval stage.
UI Details: Dropdown menu with a list of available workflow stages. 
Data Flow: Mapped to the approval_sequence integer in the database. </t>
  </si>
  <si>
    <t>Taxonomy Name</t>
  </si>
  <si>
    <t>The system shall provide a dropdown to select the global taxonomy for image annotation.</t>
  </si>
  <si>
    <t>Taxonomy Config</t>
  </si>
  <si>
    <t xml:space="preserve">Description: Loads the specific set of classes and attributes available for this session. 
UI Details: Multi-select dropdown near the bottom of the form. 
Data Flow: Fetch request retrieves the schema for the selected Taxonomy ID. </t>
  </si>
  <si>
    <t>Select Annotations</t>
  </si>
  <si>
    <t>The system shall allow users to filter which specific annotations from the taxonomy are active.</t>
  </si>
  <si>
    <t>Annotation Filter</t>
  </si>
  <si>
    <t>Description: Refines the labeling toolset to only show necessary labels to the assignees. 
UI Details: Dropdown with checkboxes and a "Select All" feature.
Data Flow: Passes a filtered list of Annotation IDs to the viewer UI.</t>
  </si>
  <si>
    <t>Import CSV Button</t>
  </si>
  <si>
    <t>The system shall provide a button to import bulk session data from a CSV file.</t>
  </si>
  <si>
    <t>CSV Parser Design</t>
  </si>
  <si>
    <t>Description: Rapidly populates form fields by reading a local template file. 
UI Details: A prominent "Import CSV" button at the bottom of the left column. 
Data Flow: Reads file via Browser File API; maps CSV headers to form state keys. 
Error Handling: Displays a modal with "Invalid CSV Schema" if the file headers do not match the system requirements.</t>
  </si>
  <si>
    <t>JSON File Upload for Session Configuration</t>
  </si>
  <si>
    <t>Users can upload a JSON file during session creation to configure session metadata and labeling inputs. The uploaded file is linked to the session and defines the required labeling structure and data.</t>
  </si>
  <si>
    <t>JSON Upload UI and Association</t>
  </si>
  <si>
    <t>Description: Provides a JSON file upload option within the Session Creation page to support session configuration.
UI Details: Displays a file selection control restricted to JSON files with clear upload status visibility.
Data Flow: The selected JSON file is uploaded and linked to the session during creation.
Error Handling: Display a user-friendly message if the uploaded file is missing or not in valid JSON format.</t>
  </si>
  <si>
    <t>Role-Based Access Control for Session Creation</t>
  </si>
  <si>
    <t>The system enforces role-based access so only authorized users can open the Session Creation page. Users without the required permissions cannot view or load the session creation interface</t>
  </si>
  <si>
    <t>Authorization Validation for Session Creation Access</t>
  </si>
  <si>
    <t>Description: Validates user role and permission before allowing access to the Session Creation page.
UI Details: Unauthorized users are prevented from viewing the page content.
Data Flow: User access is verified prior to page load.
Error Handling: If authorization fails, a clear access-denied message is shown without exposing technical details.</t>
  </si>
  <si>
    <t>Workspace State Preservation During Session Creation</t>
  </si>
  <si>
    <t>The system preserves the user’s current workspace while session creation is handled on a separate page. Ongoing tasks and navigation context remain unaffected and are not lost</t>
  </si>
  <si>
    <t>Workspace State Retention Handling</t>
  </si>
  <si>
    <t>Description: Preserves the active workspace and user context while navigating to the Session Creation page.
UI Details: Session Creation opens independently without altering the existing workspace view or progress.
Data Flow: Current workspace state remains unchanged until the user explicitly returns.</t>
  </si>
  <si>
    <t>Performance Optimization for Session Creation Page</t>
  </si>
  <si>
    <t>The system ensures fast loading of the session creation page and quick JSON upload readiness, providing smooth and non-blocking navigation for users.</t>
  </si>
  <si>
    <t>Optimized Page Load and Upload Readiness</t>
  </si>
  <si>
    <t>Description: Ensures the Session Creation page loads quickly while preparing JSON upload functionality in the background.
UI Details: Page content is rendered immediately without waiting for upload-related processing.
Data Flow: JSON upload components are initialized without blocking page navigation.
Error Handling: Not required.</t>
  </si>
  <si>
    <t>Error and Empty State Handling for JSON Upload</t>
  </si>
  <si>
    <t>The system gracefully handles empty file selection, invalid JSON, and server errors during session creation, providing clear, non-technical feedback without disrupting the user experience.</t>
  </si>
  <si>
    <t>Non-Functional  (Usability)</t>
  </si>
  <si>
    <t>Robust Error Handling for Session JSON Upload</t>
  </si>
  <si>
    <t>Description: Handles empty input, invalid JSON files, and upload failures during session creation in a user-friendly manner.
UI Details: Displays clear toast or inline messages indicating the issue without exposing technical details.
Data Flow: Upload is safely stopped when an error occurs, and the session creation flow remains intact.
Error Handling: Shows appropriate messages for empty file, invalid JSON, or server failure scenarios.</t>
  </si>
  <si>
    <t>Multiple JSON File Selection</t>
  </si>
  <si>
    <t>The system shall allow users to select and stage multiple JSON source files from local storage for bulk uploading. The system shall display a list of all selected files before the final import action.</t>
  </si>
  <si>
    <t>Bulk File Selection and Staging Logic</t>
  </si>
  <si>
    <t>Description: Manages the local file selection process and maintains a temporary list of files to be uploaded to the session.
UI Details: Features a dedicated upload zone with the text 'Click or drag files to this area to upload'. Displays a list of selected files with filename and a 'remove' icon (x) for each item.
Data Flow: When files are selected via the file explorer, the system populates a local state array with file metadata. The UI updates dynamically to show the count of 'Files selected' above the list.
Error Handling: If a user attempts to upload a non-JSON file, the system shall ignore the file and provide no entry in the staging list.</t>
  </si>
  <si>
    <t>Upload Area and Interaction</t>
  </si>
  <si>
    <t>The system shall provide a drag-and-drop interface and a click-to-upload area for file selection. The interface shall clearly indicate support for multiple JSON file uploads.</t>
  </si>
  <si>
    <t>Interactive Upload Zone Design</t>
  </si>
  <si>
    <t>Description: Provides a user-friendly entry point for file ingestion using standard browser upload triggers.
UI Details: A dashed-border box containing an 'upload' icon and descriptive text. On file selection, the box remains visible while the list of files populates beneath it.
Data Flow: The component listens for 'drop' or 'change' events. Upon event trigger, the file objects are passed to the selection handler for validation and staging.
Error Handling: If the browser does not support drag-and-drop, the system fallback allows the user to click the area to open the native OS file picker.</t>
  </si>
  <si>
    <t>Duplicate Image Detection</t>
  </si>
  <si>
    <t>The system shall detect if selected JSON files contain images that already exist in the current session. The system shall prompt the user to confirm before proceeding with duplicate data.</t>
  </si>
  <si>
    <t>Duplicate Validation and Modal Logic</t>
  </si>
  <si>
    <t>Description: Validates the contents of selected files against the existing session database to prevent redundant data entry.
UI Details: A 'Duplicate Images Detected' modal appears containing the filename, total images found, and the count of images already present. Includes 'Yes' and 'No' buttons.
Data Flow: Upon clicking 'Import', the system cross-references file IDs with the session database. If matches are found, the import is paused, and the duplicate modal is triggered with the specific discrepancy counts.
Error Handling: If the user clicks 'No', the import process is aborted for those specific files. If the user clicks 'Yes', the system proceeds to import only the non-duplicate entries.</t>
  </si>
  <si>
    <t>Upload Performance Standards</t>
  </si>
  <si>
    <t>The system shall process the import of multiple JSON files and update the image grid within three seconds of user confirmation. A loading spinner shall be shown during processing.</t>
  </si>
  <si>
    <t>Async Processing and UI Feedback</t>
  </si>
  <si>
    <t>Description: Ensures the UI remains responsive while the system parses and renders large sets of medical images from uploaded files.
UI Details: Displays a central loading spinner over the main workspace. Once complete, a success toast message appears in the top-right corner .
Data Flow: Files are processed asynchronously. As the backend confirms extraction, the image grid state is updated, transitioning images from a null state to 'PENDING' or 'IN_REVIEW' labels.
Error Handling: If processing exceeds the timeout, the spinner is dismissed, and an error toast is displayed</t>
  </si>
  <si>
    <t>Secure File Type Restriction</t>
  </si>
  <si>
    <t>The system shall restrict the file picker and upload handler to only accept '.json' source files. This prevents the execution of malicious scripts or incompatible data formats.</t>
  </si>
  <si>
    <t>Extension Filtering and Validation</t>
  </si>
  <si>
    <t>Description: Implements client-side and server-side checks to ensure only valid JSON files are ingested into the system.
UI Details: The native OS file picker is pre-filtered to show only 'JSON Source File' types. Files without the .json extension are hidden by default.
Data Flow: The upload handler inspects the MIME type of every staged file. Files that do not match 'application/json' are stripped from the payload before being sent to the server.
Error Handling: If a user bypasses the UI filter, the server-side validator rejects the request and returns a 415 Unsupported Media Type error."</t>
  </si>
  <si>
    <t>Selection Management Usability</t>
  </si>
  <si>
    <t>The system shall allow users to remove accidentally selected files from the list before initiating the import. The 'Files selected' count shall update in real-time.</t>
  </si>
  <si>
    <t>Staging List Management</t>
  </si>
  <si>
    <t>Description: Provides users with the ability to curate their selection list prior to final submission to ensure data accuracy.
UI Details: Each file in the 'Uploaded Files' list features a clickable 'x' or trash icon. Hovering over a file highlights the entry for better visibility.
Data Flow: Clicking the remove icon triggers a function that filters the staged files array by the selected index. The UI re-renders the list and updates the 'X files selected' label immediately.
Error Handling: If the list is empty after removal, the 'Import' button is disabled to prevent empty submissions."</t>
  </si>
  <si>
    <t>Annotation UI Controls State Handling</t>
  </si>
  <si>
    <t>The system ensures reliable and consistent annotation controls by displaying tools  lock icon and unlock icon .</t>
  </si>
  <si>
    <t xml:space="preserve">Non-Functional </t>
  </si>
  <si>
    <t>Annotation Toolbar Visibility &amp; State Handling</t>
  </si>
  <si>
    <t>Description: Ensures a clear and stable annotation user experience.
UI Details: Annotation list shall display anatomy types with header icons for Lock and Unlock actions. Lock/Unlock shall clearly reflect annotation editability state. Controls remain visible during review.
Data Flow: UI state updates instantly on user actions (lock and Unlock) without page reload.
Error Handling: If no annotations or data are available, show a clean “No Data” message. If a network or server issue occurs, display a non-blocking “Failed to fetch” toast notification.</t>
  </si>
  <si>
    <t>Annotation Controls Visibility</t>
  </si>
  <si>
    <t>The system shall display annotation controls only after an image is annotated. The screen lists added anatomy types, and each annotation provides  Lock/Unlock options.</t>
  </si>
  <si>
    <t>Annotation Action Visibility Handling</t>
  </si>
  <si>
    <t>Description: Controls the visibility of annotation management actions in the annotation panel.
UI Details: Once an annotation is created, the corresponding anatomy type appears in the annotation list with Delete, Hide/Unhide, and Lock/Unlock icons. If no annotation exists, these action icons are not shown.
Data Flow: When a user adds or removes an annotation, the annotation list refreshes to show or hide the related action icons accordingly.
Error Handling: If an annotation action cannot be performed, the system shall display a clear, non-technical message without interrupting the annotation workflow.</t>
  </si>
  <si>
    <t>Lock Annotation Prevents Edit</t>
  </si>
  <si>
    <t>The system shall prevent a locked annotation from being moved or resized. The annotated anatomy remains fixed until the user unlocks it.</t>
  </si>
  <si>
    <t>Locked Annotation Interaction Control</t>
  </si>
  <si>
    <t>Description: Manages locked state behavior for image annotations.
UI Details: When the Lock icon is enabled for an annotation, the anatomy is visually marked as locked and selection handles are disabled.
Data Flow: On lock action, the system updates the annotation state to locked and disables drag and resize interactions. Unlocking restores edit capability.
Error Handling: If a locked annotation is attempted to be moved or resized, the system shall ignore the action without displaying errors or technical messages.</t>
  </si>
  <si>
    <t>Unlock Annotation Behavior</t>
  </si>
  <si>
    <t>The system shall allow users to unlock annotated anatomy, returning it to an editable state for movement and resizing. Once unlocked, the lock icon is no longer highlighted.</t>
  </si>
  <si>
    <t>Annotation Unlock Handling</t>
  </si>
  <si>
    <t xml:space="preserve">Description: Handles the unlock behavior of annotations.
UI Details: Lock icon changes to normal state and edit handles become visible.
Data Flow: Unlock action updates annotation state to editable and enables move/resize operations.
</t>
  </si>
  <si>
    <t>Individual and Overall Annotation Lock</t>
  </si>
  <si>
    <t>The system allows users to lock/unlock annotations at both the individual annotation level and the overall image level. Individual locks restrict a single anatomy, while an overall lock disables all annotations until unlocked.</t>
  </si>
  <si>
    <t>Annotation Lock Control Handling</t>
  </si>
  <si>
    <t>Description: Supports locking and unlocking of annotations at individual and overall levels.
UI Details: Individual lock icon is shown per annotation; overall lock icon is shown in the annotation header toolbar.
Data Flow: Lock actions update annotation editability state (locked/unlocked) for a single anatomy or for all annotations on the image.</t>
  </si>
  <si>
    <t>Annotation Lock / Unlock with Keyboard Shortcuts</t>
  </si>
  <si>
    <t>The system allows users to lock/unlock annotations at the individual anatomy or overall image level. Pressing L locks or unlocks the selected annotation, while Ctrl + L lock/unlock all annotations. Locked annotations cannot be moved or resized, and unlocking restores normal editing.</t>
  </si>
  <si>
    <t>Annotation Lock Controls and Shortcut Handling</t>
  </si>
  <si>
    <t>Description: Enables individual and overall annotation lock/unlock using UI controls and keyboard shortcuts.
UI Details: Lock icons are available per annotation and in the annotation header toolbar; locked state is visually highlighted.
Data Flow: Pressing L toggles lock state for the selected annotation; pressing Ctrl + L toggles lock state for all annotations on the image and updates edit permissions accordingly.</t>
  </si>
  <si>
    <t>Session Details Retrieval API</t>
  </si>
  <si>
    <t>The system shall provide a REST API to retrieve session-level details from Dataverse based on user role and access permissions.</t>
  </si>
  <si>
    <t>Session Metadata Retrieval Handler</t>
  </si>
  <si>
    <r>
      <t>Description:</t>
    </r>
    <r>
      <rPr>
        <sz val="12"/>
        <color rgb="FF000000"/>
        <rFont val="Times New Roman"/>
      </rPr>
      <t xml:space="preserve"> Authenticates the request, enforces role-based authorization, queries the Dataverse session store, and returns normalized session metadata for authorized users.
</t>
    </r>
    <r>
      <rPr>
        <b/>
        <sz val="12"/>
        <color rgb="FF000000"/>
        <rFont val="Times New Roman"/>
      </rPr>
      <t xml:space="preserve">
Data Flow:</t>
    </r>
    <r>
      <rPr>
        <sz val="12"/>
        <color rgb="FF000000"/>
        <rFont val="Times New Roman"/>
      </rPr>
      <t xml:space="preserve"> The API validates the Oauth token, resolves tenant and role context, queries the Dataverse session table by sessionId and tenant scope, and returns structured session metadata in JSON and Excel format.
</t>
    </r>
    <r>
      <rPr>
        <b/>
        <sz val="12"/>
        <color rgb="FF000000"/>
        <rFont val="Times New Roman"/>
      </rPr>
      <t xml:space="preserve">
Error Handling:</t>
    </r>
    <r>
      <rPr>
        <sz val="12"/>
        <color rgb="FF000000"/>
        <rFont val="Times New Roman"/>
      </rPr>
      <t xml:space="preserve"> Invalid tokens return 401, insufficient permissions return 403, missing sessions return 404, and malformed inputs return standardized 400 responses without exposing internal errors.</t>
    </r>
  </si>
  <si>
    <t>Session Name Retrieval API</t>
  </si>
  <si>
    <t>The system shall allow retrieval of the session name through a REST API for authorized users.</t>
  </si>
  <si>
    <t>Lightweight Session Name Resolver</t>
  </si>
  <si>
    <r>
      <t>Description:</t>
    </r>
    <r>
      <rPr>
        <sz val="12"/>
        <color rgb="FF000000"/>
        <rFont val="Times New Roman"/>
      </rPr>
      <t xml:space="preserve"> Retrieves only the session name field to minimize payload size and improve lookup performance while enforcing authorization.
</t>
    </r>
    <r>
      <rPr>
        <b/>
        <sz val="12"/>
        <color rgb="FF000000"/>
        <rFont val="Times New Roman"/>
      </rPr>
      <t xml:space="preserve">
Data Flow:</t>
    </r>
    <r>
      <rPr>
        <sz val="12"/>
        <color rgb="FF000000"/>
        <rFont val="Times New Roman"/>
      </rPr>
      <t xml:space="preserve"> The API validates authentication, enforces session view permission, queries Dataverse selecting only the name column, and returns {  name } in the response.
Error Handling: Unauthorized access returns 401 or 403, invalid session identifiers return 400, and inaccessible sessions return 404 with safe error messages.</t>
    </r>
  </si>
  <si>
    <t>Patient Count Retrieval API</t>
  </si>
  <si>
    <t>The system shall provide a REST API to return the number of patient IDs associated with a session without exposing identifiers.</t>
  </si>
  <si>
    <t>Aggregated Patient Count Provider</t>
  </si>
  <si>
    <r>
      <t>Description:</t>
    </r>
    <r>
      <rPr>
        <sz val="12"/>
        <color rgb="FF000000"/>
        <rFont val="Times New Roman"/>
      </rPr>
      <t xml:space="preserve"> Executes an authorized aggregate query to return only the total patient count while preventing exposure of individual identifiers.
</t>
    </r>
    <r>
      <rPr>
        <b/>
        <sz val="12"/>
        <color rgb="FF000000"/>
        <rFont val="Times New Roman"/>
      </rPr>
      <t xml:space="preserve">
Data Flow:</t>
    </r>
    <r>
      <rPr>
        <sz val="12"/>
        <color rgb="FF000000"/>
        <rFont val="Times New Roman"/>
      </rPr>
      <t xml:space="preserve"> The API validates token and role scope, applies tenant filters, runs a scoped COUNT query on the patient mapping table, and returns { count }.as the response.
Error Handling: Authorization failures return 401 or 403, query failures return safe 500 errors, and invalid parameters return 400 without exposing SQL or datastore details.</t>
    </r>
  </si>
  <si>
    <t>Session Image Count API</t>
  </si>
  <si>
    <t>The system shall expose a REST API to retrieve the number of images associated with a session.</t>
  </si>
  <si>
    <t>Indexed Image Count Resolver</t>
  </si>
  <si>
    <r>
      <t>Description:</t>
    </r>
    <r>
      <rPr>
        <sz val="12"/>
        <color rgb="FF000000"/>
        <rFont val="Times New Roman"/>
      </rPr>
      <t xml:space="preserve"> Computes the total number of images linked to a session using indexed relationships to ensure predictable performance for large datasets.
</t>
    </r>
    <r>
      <rPr>
        <b/>
        <sz val="12"/>
        <color rgb="FF000000"/>
        <rFont val="Times New Roman"/>
      </rPr>
      <t xml:space="preserve">
Data Flow:</t>
    </r>
    <r>
      <rPr>
        <sz val="12"/>
        <color rgb="FF000000"/>
        <rFont val="Times New Roman"/>
      </rPr>
      <t xml:space="preserve"> The API validates access, enforces tenant scoping, executes an indexed count query on the session-image relation table, and returns{ image count }.
</t>
    </r>
    <r>
      <rPr>
        <b/>
        <sz val="12"/>
        <color rgb="FF000000"/>
        <rFont val="Times New Roman"/>
      </rPr>
      <t xml:space="preserve">
Error Handling: Invalid tokens return 401, forbidden access returns 403, missing sessions return 404, and datastore errors return safe 500 responses.</t>
    </r>
  </si>
  <si>
    <t>Taxonomy Export API</t>
  </si>
  <si>
    <t>The system shall allow authorized users to export taxonomy details related to a session through a REST API.</t>
  </si>
  <si>
    <t>Taxonomy Export Processor</t>
  </si>
  <si>
    <r>
      <t>Description:</t>
    </r>
    <r>
      <rPr>
        <sz val="12"/>
        <color rgb="FF000000"/>
        <rFont val="Times New Roman"/>
      </rPr>
      <t xml:space="preserve"> Authenticates and authorizes the request, retrieves taxonomy structures from Dataverse, formats the data into  CSV.
</t>
    </r>
    <r>
      <rPr>
        <b/>
        <sz val="12"/>
        <color rgb="FF000000"/>
        <rFont val="Times New Roman"/>
      </rPr>
      <t>Data Flow:</t>
    </r>
    <r>
      <rPr>
        <sz val="12"/>
        <color rgb="FF000000"/>
        <rFont val="Times New Roman"/>
      </rPr>
      <t xml:space="preserve"> The API validates token and export permission, queries taxonomy entities scoped to tenant and session, serializes the export payload, and streams the formatted response in a Excel format.
</t>
    </r>
    <r>
      <rPr>
        <b/>
        <sz val="12"/>
        <color rgb="FF000000"/>
        <rFont val="Times New Roman"/>
      </rPr>
      <t xml:space="preserve">
Error Handling:</t>
    </r>
    <r>
      <rPr>
        <sz val="12"/>
        <color rgb="FF000000"/>
        <rFont val="Times New Roman"/>
      </rPr>
      <t xml:space="preserve"> Invalid format parameters return 400, unauthorized access returns 403, missing scoped data returns 404, and oversized or timeout exports return bounded 413 or 504 errors.</t>
    </r>
  </si>
  <si>
    <t>Label Export API</t>
  </si>
  <si>
    <t>The system shall provide a REST API to export label details used within a session in a downstream-ready format.</t>
  </si>
  <si>
    <t>Label Definition Export Engine</t>
  </si>
  <si>
    <r>
      <t>Description:</t>
    </r>
    <r>
      <rPr>
        <sz val="12"/>
        <color rgb="FF000000"/>
        <rFont val="Times New Roman"/>
      </rPr>
      <t xml:space="preserve"> Retrieves label definitions and mappings from Dataverse, normalizes them into a versioned export model, and delivers the data securely for downstream ingestion.
</t>
    </r>
    <r>
      <rPr>
        <b/>
        <sz val="12"/>
        <color rgb="FF000000"/>
        <rFont val="Times New Roman"/>
      </rPr>
      <t xml:space="preserve">
Data Flow:</t>
    </r>
    <r>
      <rPr>
        <sz val="12"/>
        <color rgb="FF000000"/>
        <rFont val="Times New Roman"/>
      </rPr>
      <t xml:space="preserve"> The API validates token and LABEL_EXPORT permission, queries label and mapping tables with tenant filters, assembles the export model, and streams the  CSV output.
</t>
    </r>
    <r>
      <rPr>
        <b/>
        <sz val="12"/>
        <color rgb="FF000000"/>
        <rFont val="Times New Roman"/>
      </rPr>
      <t xml:space="preserve">
Error Handling:</t>
    </r>
    <r>
      <rPr>
        <sz val="12"/>
        <color rgb="FF000000"/>
        <rFont val="Times New Roman"/>
      </rPr>
      <t xml:space="preserve"> Authorization failures return 401 or 403, missing scoped roots return 404, serialization failures return 500, and oversized exports return safe bounded errors with retry guidance.</t>
    </r>
  </si>
  <si>
    <t>Uploaded JSON File Name Display</t>
  </si>
  <si>
    <t>The system displays the name of each selected or uploaded JSON file below the upload area. The file name remains visible until the user removes or replaces it, ensuring clear file identification.</t>
  </si>
  <si>
    <t>File Name List Display</t>
  </si>
  <si>
    <t>Description: Shows uploaded JSON file names for user visibility and confirmation.
UI Details: Displays each file name in a list below the upload section with a remove (X) icon beside each file.
Data Flow: Selected file names are reflected immediately in the UI upon selection or upload.</t>
  </si>
  <si>
    <t>JSON Upload Success Stage Handling</t>
  </si>
  <si>
    <t>When a JSON file is uploaded and processed successfully, the system shows a clear success Toast Message. The uploaded file name remains visible to confirm completion.</t>
  </si>
  <si>
    <t>Success Notification &amp; State Update</t>
  </si>
  <si>
    <t>Description: Confirms successful JSON upload and processing to the user.
UI Details: Displays a success toast message and keeps the uploaded file name listed below the upload area.
Data Flow: After successful backend response, the file status is updated and reflected in the Toast Message .</t>
  </si>
  <si>
    <t>Multi-File Upload Performance</t>
  </si>
  <si>
    <t>The system shall process multiple JSON file uploads efficiently with fast page responsiveness and without blocking the user interface during validation or upload operations.</t>
  </si>
  <si>
    <t>Non-Blocking Upload Processing</t>
  </si>
  <si>
    <t>Description: Ensures smooth and responsive behavior during multi-file uploads.
UI Details: Shows loading/progress indicators while allowing users to continue interacting with the page.
Data Flow: Files are validated and uploaded asynchronously in the background.
Error Handling: The system shall ensure that slow or delayed file uploads do not block or interrupt other uploads by processing all uploads in parallel.</t>
  </si>
  <si>
    <t>Multi-File Upload Usability Feedback</t>
  </si>
  <si>
    <t>The system shall provide clear and immediate visual feedback for uploaded, failed, and pending JSON files to help users easily understand the upload status.</t>
  </si>
  <si>
    <t>Upload Status Visibility &amp; Messaging</t>
  </si>
  <si>
    <t>Description: Improves user awareness and ease of use during multi-file uploads.
UI Details: Displays file names in the upload list, shows success indicators for completed files, and warning/error notifications for failed files.
Data Flow: Upload status is updated dynamically for each file.
Error Handling: User-friendly messages explain failure reasons and allow easy retry.</t>
  </si>
  <si>
    <t>Undo Last Annotation Action</t>
  </si>
  <si>
    <t>The system shall allow users to revert the most recent annotation change in the current session. This functionality shall only be active for unsaved changes and will be disabled once the session is saved.</t>
  </si>
  <si>
    <t>Stack-Based Undo Implementation</t>
  </si>
  <si>
    <t>Description: Implements a Last-In-First-Out (LIFO) stack to track all user interactions with annotations before they are persisted to the database.
UI Details: Located in the bottom toolbar as a curved left-pointing arrow icon. The icon is highlighted when actions are available to undo and greyed out when the undo stack is empty or the session is saved.
Data Flow: Every annotation action (creation, and  movement ) is pushed onto an 'Undo Stack'. When clicked, the system pops the top action, reverts the UI state, and moves that action to the 'Redo Stack'.
Error Handling: If the user attempts to undo with an empty stack, the action is ignored. Keyboard shortcut Ctrl+Z is disabled if the button is in a disabled state.</t>
  </si>
  <si>
    <t>Redo Reverted Action</t>
  </si>
  <si>
    <t>The system shall allow users to restore an action that was previously undone. This feature shall remain functional until a new action is performed or the save button is triggered.</t>
  </si>
  <si>
    <t>Redo Logic and Buffer Management</t>
  </si>
  <si>
    <t>Description: Manages the restoration of actions moved out of the primary history stack due to an undo command.
UI Details: Represented by a curved right-pointing arrow icon in the bottom toolbar. It remains disabled until at least one 'Undo' action has been performed in the current unsaved session.
Data Flow: When the Redo button is clicked, the top item from the 'Redo Stack' is popped, reapplied to the canvas, and pushed back onto the 'Undo Stack'. Performing a brand new annotation clears the 'Redo Stack' entirely.
Error Handling: Prevents redo actions if the image state has been modified by external data refreshes. Redo button is automatically disabled once the Redo Stack reaches zero items.</t>
  </si>
  <si>
    <t>Undo/Redo Visual States</t>
  </si>
  <si>
    <t>The system shall dynamically update the visual state of the Undo and Redo buttons to reflect availability. Buttons must clearly indicate a disabled state once the save button is clicked.</t>
  </si>
  <si>
    <t>Dynamic Control State Management</t>
  </si>
  <si>
    <t>Description: Controls the interactive properties of the undo/redo components based on the session state and history depth.
UI Details: Buttons use opacity (0.5) to indicate a disabled state. Tooltips appear on hover explaining why a button is disabled (e.g., 'No actions to undo' or 'History cleared after save').
Data Flow: The system listens for the 'Save' event success toast. Upon receiving confirmation, the button components receive a 'disabled' prop, and the underlying history arrays are purged from local memory.
Error Handling: If a save operation fails, the history stacks are preserved, allowing the user to continue using undo/redo until a successful save occurs.</t>
  </si>
  <si>
    <t>Post-Save History Constraint</t>
  </si>
  <si>
    <t>The system shall purge the temporary history stack immediately upon a successful save operation. Subsequent undo or redo actions shall not be possible for changes made prior to that save point.</t>
  </si>
  <si>
    <t>Session History Termination Logic</t>
  </si>
  <si>
    <t>Description: Ensures data integrity by preventing users from reverting the application state to a point that contradicts the persisted database record.
UI Details: The Undo and Redo icons transition to a permanently disabled grey state immediately after the 'Saved Successfully' notification appears at the top of the screen.
Data Flow: The 'onSaveSuccess' callback triggers a clear() method on both Undo and Redo stacks. This sets the pointer to null and prevents any further traversal of previous session states.
Error Handling: Attempts to use keyboard shortcuts (Ctrl+Z / Ctrl+Y) post-save are intercepted by the event handler and discarded without providing an error message to avoid user distraction."</t>
  </si>
  <si>
    <t>Keyboard Shortcut Mapping</t>
  </si>
  <si>
    <t>The system shall map the 'Backspace' key as a global shortcut for deletion actions. The specific object deleted shall depend on whether a canvas mark or a sidebar label is currently focused.</t>
  </si>
  <si>
    <t>Global Key Listener Configuration</t>
  </si>
  <si>
    <t>Description: Implements a centralized event listener for the Backspace key.
Data Flow: Captures 'keydown' events. If an annotation mark is selected, it triggers the mark deletion; otherwise, it triggers label deletion.
Error Handling: Shortcut is ignored if the user is typing in a text input or search field.</t>
  </si>
  <si>
    <t>Label Deletion Workflow</t>
  </si>
  <si>
    <t>The system shall trigger a 'Remove Labels' confirmation when Backspace is pressed without an active canvas selection. The label is only removed after the user clicks 'Yes'.</t>
  </si>
  <si>
    <t>Label Removal and Confirmation</t>
  </si>
  <si>
    <t>Description: Handles the removal of metadata tags from images.
UI Details: Shows modal with 'Remove Labels' title and 'Yes/No' buttons. Displays green success toast post-deletion.
Data Flow: Identifies active label ID. On 'Yes', removes ID from the image object and refreshes the sidebar list.
Error Handling: Clicking 'No' or closing the modal cancels the operation and preserves data."</t>
  </si>
  <si>
    <t>Annotation Mark Deletion</t>
  </si>
  <si>
    <t>The system shall trigger a 'Delete Annotation Marks' confirmation when Backspace is pressed while a canvas object is selected. The mark is deleted only upon user confirmation.</t>
  </si>
  <si>
    <t>Canvas Object Deletion Logic</t>
  </si>
  <si>
    <t>"Description: Deletes graphical marks (Ellipse/BB) from the image layer.
UI Details: Shows modal with 'Delete Annotation Marks' title and 'Yes/No' buttons. Displays success toast in top-right.
Data Flow: Detects selected canvas UID. On 'Yes', removes object from the layer and the right-side data tree.
Error Handling: Locked annotations prevent the modal from appearing and show a 'Locked' .</t>
  </si>
  <si>
    <t>Deletion Confirmation Panel</t>
  </si>
  <si>
    <t>The system shall provide a standardized confirmation modal featuring 'Yes' and 'No' buttons for all deletion actions. The modal must describe the specific items being deleted.</t>
  </si>
  <si>
    <t>Standardized Modal Interface</t>
  </si>
  <si>
    <t>"Description: A reusable UI component for user confirmations.
UI Details: Darkened overlay with a central box containing the question, a red 'No' button, and a green 'Yes' button.
Data Flow: Receives the deletion type and item count as input. Emits a confirmed/cancelled event to the parent service.
Error Handling: Pressing 'Escape' or clicking the overlay background defaults to the 'No' action."</t>
  </si>
  <si>
    <t>Version Tracker – Sequential Version Numbering</t>
  </si>
  <si>
    <t>The system automatically assigns the next sequential version number to each new JSON file, ensuring consistent and duplicate-free version tracking.</t>
  </si>
  <si>
    <t>Sequential Version Assignment Control</t>
  </si>
  <si>
    <r>
      <t>Description:</t>
    </r>
    <r>
      <rPr>
        <sz val="12"/>
        <color rgb="FF000000"/>
        <rFont val="Times New Roman"/>
      </rPr>
      <t xml:space="preserve"> Ensures every new JSON version receives a unique and incremented version number in sequence.</t>
    </r>
    <r>
      <rPr>
        <b/>
        <sz val="12"/>
        <color rgb="FF000000"/>
        <rFont val="Times New Roman"/>
      </rPr>
      <t xml:space="preserve">
UI Details:</t>
    </r>
    <r>
      <rPr>
        <sz val="12"/>
        <color rgb="FF000000"/>
        <rFont val="Times New Roman"/>
      </rPr>
      <t xml:space="preserve"> Displays the assigned version number clearly in the Version History list.</t>
    </r>
    <r>
      <rPr>
        <b/>
        <sz val="12"/>
        <color rgb="FF000000"/>
        <rFont val="Times New Roman"/>
      </rPr>
      <t xml:space="preserve">
Data Flow:</t>
    </r>
    <r>
      <rPr>
        <sz val="12"/>
        <color rgb="FF000000"/>
        <rFont val="Times New Roman"/>
      </rPr>
      <t xml:space="preserve"> Determines the next available version number during creation and persists it reliably to avoid duplicate or conflicting entries.</t>
    </r>
  </si>
  <si>
    <t>Version Tracker – Immutable Version Storage</t>
  </si>
  <si>
    <t>The system stores each generated JSON file as an immutable version that cannot be overwritten or deleted, ensuring complete history tracking and data integrity.</t>
  </si>
  <si>
    <t>Immutable Version Persistence</t>
  </si>
  <si>
    <r>
      <t>Description:</t>
    </r>
    <r>
      <rPr>
        <sz val="12"/>
        <color rgb="FF000000"/>
        <rFont val="Times New Roman"/>
      </rPr>
      <t xml:space="preserve"> Preserves every generated JSON file as a permanent historical record.</t>
    </r>
    <r>
      <rPr>
        <b/>
        <sz val="12"/>
        <color rgb="FF000000"/>
        <rFont val="Times New Roman"/>
      </rPr>
      <t xml:space="preserve">
UI Details:</t>
    </r>
    <r>
      <rPr>
        <sz val="12"/>
        <color rgb="FF000000"/>
        <rFont val="Times New Roman"/>
      </rPr>
      <t xml:space="preserve"> All versions remain visible in the Version History list without modification or replacement.</t>
    </r>
    <r>
      <rPr>
        <b/>
        <sz val="12"/>
        <color rgb="FF000000"/>
        <rFont val="Times New Roman"/>
      </rPr>
      <t xml:space="preserve">
Data Flow:</t>
    </r>
    <r>
      <rPr>
        <sz val="12"/>
        <color rgb="FF000000"/>
        <rFont val="Times New Roman"/>
      </rPr>
      <t xml:space="preserve"> Saves each generated JSON as a new version entry in storage while retaining all prior records unchanged.</t>
    </r>
  </si>
  <si>
    <t>Version Tracker – Secure JSON Version Download</t>
  </si>
  <si>
    <t>The system securely validates user authorization and retrieves the selected JSON version for safe and direct download.</t>
  </si>
  <si>
    <t>Authorized Artifact Streaming</t>
  </si>
  <si>
    <r>
      <t>Description:</t>
    </r>
    <r>
      <rPr>
        <sz val="12"/>
        <color rgb="FF000000"/>
        <rFont val="Times New Roman"/>
      </rPr>
      <t xml:space="preserve"> Provides secure delivery of the selected JSON version file to the user for download.</t>
    </r>
    <r>
      <rPr>
        <b/>
        <sz val="12"/>
        <color rgb="FF000000"/>
        <rFont val="Times New Roman"/>
      </rPr>
      <t xml:space="preserve">
UI Details:</t>
    </r>
    <r>
      <rPr>
        <sz val="12"/>
        <color rgb="FF000000"/>
        <rFont val="Times New Roman"/>
      </rPr>
      <t xml:space="preserve"> Initiates download automatically after the user selects a version and clicks Download.</t>
    </r>
    <r>
      <rPr>
        <b/>
        <sz val="12"/>
        <color rgb="FF000000"/>
        <rFont val="Times New Roman"/>
      </rPr>
      <t xml:space="preserve">
Data Flow:</t>
    </r>
    <r>
      <rPr>
        <sz val="12"/>
        <color rgb="FF000000"/>
        <rFont val="Times New Roman"/>
      </rPr>
      <t xml:space="preserve"> Verifies user authorization, retrieves the selected artifact from storage, and streams the file directly to the client.</t>
    </r>
    <r>
      <rPr>
        <b/>
        <sz val="12"/>
        <color rgb="FF000000"/>
        <rFont val="Times New Roman"/>
      </rPr>
      <t xml:space="preserve">
Error Handling:</t>
    </r>
    <r>
      <rPr>
        <sz val="12"/>
        <color rgb="FF000000"/>
        <rFont val="Times New Roman"/>
      </rPr>
      <t xml:space="preserve"> Displays a user-friendly message if authorization fails or the file cannot be retrieved.</t>
    </r>
  </si>
  <si>
    <t>Version Tracker – Mandatory Version Selection Before Download</t>
  </si>
  <si>
    <t>The system allows downloads only after a specific JSON version is selected, ensuring users download the correct version.</t>
  </si>
  <si>
    <t>Download Enablement Control</t>
  </si>
  <si>
    <r>
      <t>Description:</t>
    </r>
    <r>
      <rPr>
        <sz val="12"/>
        <color rgb="FF000000"/>
        <rFont val="Times New Roman"/>
      </rPr>
      <t xml:space="preserve"> Ensures downloads are allowed only after the user selects a valid version from the list.</t>
    </r>
    <r>
      <rPr>
        <b/>
        <sz val="12"/>
        <color rgb="FF000000"/>
        <rFont val="Times New Roman"/>
      </rPr>
      <t xml:space="preserve">
UI Details:</t>
    </r>
    <r>
      <rPr>
        <sz val="12"/>
        <color rgb="FF000000"/>
        <rFont val="Times New Roman"/>
      </rPr>
      <t xml:space="preserve"> Keeps the Download button disabled or inactive until a version row is selected.</t>
    </r>
    <r>
      <rPr>
        <b/>
        <sz val="12"/>
        <color rgb="FF000000"/>
        <rFont val="Times New Roman"/>
      </rPr>
      <t xml:space="preserve">
Data Flow:</t>
    </r>
    <r>
      <rPr>
        <sz val="12"/>
        <color rgb="FF000000"/>
        <rFont val="Times New Roman"/>
      </rPr>
      <t xml:space="preserve"> Validates the selected version identifier before enabling or executing the download action.</t>
    </r>
  </si>
  <si>
    <t>Version Tracker – Single Version Selection Control</t>
  </si>
  <si>
    <t>The system allows users to select only one JSON version at a time in the Version History list, ensuring a single active version for download or actions.</t>
  </si>
  <si>
    <t>Single Selection State Handling</t>
  </si>
  <si>
    <r>
      <t>Description:</t>
    </r>
    <r>
      <rPr>
        <sz val="12"/>
        <color rgb="FF000000"/>
        <rFont val="Times New Roman"/>
      </rPr>
      <t xml:space="preserve"> Ensures only one version can be selected at any given time to avoid ambiguity during actions such as download.</t>
    </r>
    <r>
      <rPr>
        <b/>
        <sz val="12"/>
        <color rgb="FF000000"/>
        <rFont val="Times New Roman"/>
      </rPr>
      <t xml:space="preserve">
UI Details:</t>
    </r>
    <r>
      <rPr>
        <sz val="12"/>
        <color rgb="FF000000"/>
        <rFont val="Times New Roman"/>
      </rPr>
      <t xml:space="preserve"> Displays selectable controls (radio button or highlight) with only one row active at a time.</t>
    </r>
    <r>
      <rPr>
        <b/>
        <sz val="12"/>
        <color rgb="FF000000"/>
        <rFont val="Times New Roman"/>
      </rPr>
      <t xml:space="preserve">
Data Flow:</t>
    </r>
    <r>
      <rPr>
        <sz val="12"/>
        <color rgb="FF000000"/>
        <rFont val="Times New Roman"/>
      </rPr>
      <t xml:space="preserve"> Maintains one selected version identifier in the UI state and updates the selection when a different row is chosen.</t>
    </r>
  </si>
  <si>
    <t>Version Tracker – Accurate Metadata Display</t>
  </si>
  <si>
    <t>The system displays version metadata exactly as stored, without any changes, allowing users to accurately identify and differentiate each JSON version.</t>
  </si>
  <si>
    <t>Direct Metadata Binding</t>
  </si>
  <si>
    <r>
      <t>Description:</t>
    </r>
    <r>
      <rPr>
        <sz val="12"/>
        <color rgb="FF000000"/>
        <rFont val="Times New Roman"/>
      </rPr>
      <t xml:space="preserve"> Ensures version information is presented in its original stored form for clarity and correctness.</t>
    </r>
    <r>
      <rPr>
        <b/>
        <sz val="12"/>
        <color rgb="FF000000"/>
        <rFont val="Times New Roman"/>
      </rPr>
      <t xml:space="preserve">
UI Details:</t>
    </r>
    <r>
      <rPr>
        <sz val="12"/>
        <color rgb="FF000000"/>
        <rFont val="Times New Roman"/>
      </rPr>
      <t xml:space="preserve"> Shows version number, creation date &amp; time, and generated user details directly in the Version History table.</t>
    </r>
    <r>
      <rPr>
        <b/>
        <sz val="12"/>
        <color rgb="FF000000"/>
        <rFont val="Times New Roman"/>
      </rPr>
      <t xml:space="preserve">
Data Flow:</t>
    </r>
    <r>
      <rPr>
        <sz val="12"/>
        <color rgb="FF000000"/>
        <rFont val="Times New Roman"/>
      </rPr>
      <t xml:space="preserve"> Retrieves stored metadata and binds it directly to the UI without alteration.</t>
    </r>
  </si>
  <si>
    <t>Version Tracker – Load Version History</t>
  </si>
  <si>
    <r>
      <t xml:space="preserve">The system retrieves all JSON versions for the selected session and displays them in the </t>
    </r>
    <r>
      <rPr>
        <b/>
        <sz val="12"/>
        <color rgb="FF000000"/>
        <rFont val="Times New Roman"/>
      </rPr>
      <t>Version History</t>
    </r>
    <r>
      <rPr>
        <sz val="12"/>
        <color rgb="FF000000"/>
        <rFont val="Times New Roman"/>
      </rPr>
      <t xml:space="preserve"> panel, allowing users to view and access previous versions.</t>
    </r>
  </si>
  <si>
    <t>Version History Data Retrieval and Display</t>
  </si>
  <si>
    <r>
      <t>Description:</t>
    </r>
    <r>
      <rPr>
        <sz val="12"/>
        <color rgb="FF000000"/>
        <rFont val="Times New Roman"/>
      </rPr>
      <t xml:space="preserve"> Loads and prepares all JSON version records linked to the selected session for viewing.</t>
    </r>
    <r>
      <rPr>
        <b/>
        <sz val="12"/>
        <color rgb="FF000000"/>
        <rFont val="Times New Roman"/>
      </rPr>
      <t xml:space="preserve">
UI Details:</t>
    </r>
    <r>
      <rPr>
        <sz val="12"/>
        <color rgb="FF000000"/>
        <rFont val="Times New Roman"/>
      </rPr>
      <t xml:space="preserve"> Displays versions in a structured list or table within the Version History panel.</t>
    </r>
    <r>
      <rPr>
        <b/>
        <sz val="12"/>
        <color rgb="FF000000"/>
        <rFont val="Times New Roman"/>
      </rPr>
      <t xml:space="preserve">
Data Flow:</t>
    </r>
    <r>
      <rPr>
        <sz val="12"/>
        <color rgb="FF000000"/>
        <rFont val="Times New Roman"/>
      </rPr>
      <t xml:space="preserve"> Fetches version metadata from storage and binds the results to the Version History UI for rendering.</t>
    </r>
  </si>
  <si>
    <t>Version Tracker – Select and Download Specific Version</t>
  </si>
  <si>
    <r>
      <t xml:space="preserve">The system allows users to select and download a specific JSON file version from the </t>
    </r>
    <r>
      <rPr>
        <b/>
        <sz val="12"/>
        <color rgb="FF000000"/>
        <rFont val="Times New Roman"/>
      </rPr>
      <t>Version Tracker</t>
    </r>
    <r>
      <rPr>
        <sz val="12"/>
        <color rgb="FF000000"/>
        <rFont val="Times New Roman"/>
      </rPr>
      <t>, enabling access to historical versions for review or reuse.</t>
    </r>
  </si>
  <si>
    <t>Version Selection and Download Handling</t>
  </si>
  <si>
    <r>
      <t>Description:</t>
    </r>
    <r>
      <rPr>
        <sz val="12"/>
        <color rgb="FF000000"/>
        <rFont val="Times New Roman"/>
      </rPr>
      <t xml:space="preserve"> Enables users to choose and download any available JSON version from the version history list.</t>
    </r>
    <r>
      <rPr>
        <b/>
        <sz val="12"/>
        <color rgb="FF000000"/>
        <rFont val="Times New Roman"/>
      </rPr>
      <t xml:space="preserve">
UI Details:</t>
    </r>
    <r>
      <rPr>
        <sz val="12"/>
        <color rgb="FF000000"/>
        <rFont val="Times New Roman"/>
      </rPr>
      <t xml:space="preserve"> Provides a Download action/button for each version row within the versions table.</t>
    </r>
    <r>
      <rPr>
        <b/>
        <sz val="12"/>
        <color rgb="FF000000"/>
        <rFont val="Times New Roman"/>
      </rPr>
      <t xml:space="preserve">
Data Flow:</t>
    </r>
    <r>
      <rPr>
        <sz val="12"/>
        <color rgb="FF000000"/>
        <rFont val="Times New Roman"/>
      </rPr>
      <t xml:space="preserve"> On selection, the system retrieves the corresponding version file from storage and initiates a secure file download to the user.</t>
    </r>
    <r>
      <rPr>
        <b/>
        <sz val="12"/>
        <color rgb="FF000000"/>
        <rFont val="Times New Roman"/>
      </rPr>
      <t xml:space="preserve">
Error Handling:</t>
    </r>
    <r>
      <rPr>
        <sz val="12"/>
        <color rgb="FF000000"/>
        <rFont val="Times New Roman"/>
      </rPr>
      <t xml:space="preserve"> If the file is unavailable or retrieval fails, a user-friendly error notification is displayed without exposing technical details.</t>
    </r>
  </si>
  <si>
    <t>Version Tracker – Version Metadata Visibility</t>
  </si>
  <si>
    <t>The system displays key metadata for each JSON version, including version number, creation date/time, and the user who generated it, ensuring traceability and auditability.</t>
  </si>
  <si>
    <t>Version Metadata Display</t>
  </si>
  <si>
    <r>
      <t>Description:</t>
    </r>
    <r>
      <rPr>
        <sz val="12"/>
        <color rgb="FF000000"/>
        <rFont val="Times New Roman"/>
      </rPr>
      <t xml:space="preserve"> Displays essential metadata for every JSON version to help users identify and verify file history before download.</t>
    </r>
    <r>
      <rPr>
        <b/>
        <sz val="12"/>
        <color rgb="FF000000"/>
        <rFont val="Times New Roman"/>
      </rPr>
      <t xml:space="preserve">
UI Details:</t>
    </r>
    <r>
      <rPr>
        <sz val="12"/>
        <color rgb="FF000000"/>
        <rFont val="Times New Roman"/>
      </rPr>
      <t xml:space="preserve"> Shows columns for Version Number, Generated Date &amp; Time, and Generated By (User Name) within the version list/table.</t>
    </r>
    <r>
      <rPr>
        <b/>
        <sz val="12"/>
        <color rgb="FF000000"/>
        <rFont val="Times New Roman"/>
      </rPr>
      <t xml:space="preserve">
Data Flow:</t>
    </r>
    <r>
      <rPr>
        <sz val="12"/>
        <color rgb="FF000000"/>
        <rFont val="Times New Roman"/>
      </rPr>
      <t xml:space="preserve"> Fetches metadata from the version history service or database and binds it to the UI during list rendering.</t>
    </r>
    <r>
      <rPr>
        <b/>
        <sz val="12"/>
        <color rgb="FF000000"/>
        <rFont val="Times New Roman"/>
      </rPr>
      <t xml:space="preserve">
Error Handling:</t>
    </r>
    <r>
      <rPr>
        <sz val="12"/>
        <color rgb="FF000000"/>
        <rFont val="Times New Roman"/>
      </rPr>
      <t xml:space="preserve"> If metadata is unavailable, the system shows a default value (e.g., “N/A”) without breaking the UI.</t>
    </r>
  </si>
  <si>
    <t>Version Tracker – View Previous JSON Versions</t>
  </si>
  <si>
    <t>The system allows users to view all previously generated or downloaded JSON versions for a session before downloading, enabling version history tracking and informed selection.</t>
  </si>
  <si>
    <t>Version History Listing &amp; Access</t>
  </si>
  <si>
    <r>
      <t>Description:</t>
    </r>
    <r>
      <rPr>
        <sz val="12"/>
        <color rgb="FF000000"/>
        <rFont val="Times New Roman"/>
      </rPr>
      <t xml:space="preserve"> Displays a version history list of all generated/downloaded JSON files associated with the selected session for user reference before downloading a new file.</t>
    </r>
    <r>
      <rPr>
        <b/>
        <sz val="12"/>
        <color rgb="FF000000"/>
        <rFont val="Times New Roman"/>
      </rPr>
      <t xml:space="preserve">
UI Details:</t>
    </r>
    <r>
      <rPr>
        <sz val="12"/>
        <color rgb="FF000000"/>
        <rFont val="Times New Roman"/>
      </rPr>
      <t xml:space="preserve"> Shows a table or list with version number, file name, date/time, and download action for each entry.</t>
    </r>
    <r>
      <rPr>
        <b/>
        <sz val="12"/>
        <color rgb="FF000000"/>
        <rFont val="Times New Roman"/>
      </rPr>
      <t xml:space="preserve">
Data Flow:</t>
    </r>
    <r>
      <rPr>
        <sz val="12"/>
        <color rgb="FF000000"/>
        <rFont val="Times New Roman"/>
      </rPr>
      <t xml:space="preserve"> Retrieves version metadata from the session store and populates the list dynamically on page or modal load.</t>
    </r>
    <r>
      <rPr>
        <b/>
        <sz val="12"/>
        <color rgb="FF000000"/>
        <rFont val="Times New Roman"/>
      </rPr>
      <t xml:space="preserve">
Error Handling:</t>
    </r>
    <r>
      <rPr>
        <sz val="12"/>
        <color rgb="FF000000"/>
        <rFont val="Times New Roman"/>
      </rPr>
      <t xml:space="preserve"> If no versions exist, a clear “No versions available” message is shown without system errors.</t>
    </r>
  </si>
  <si>
    <t>Version History Retrieval Performance</t>
  </si>
  <si>
    <t>The system retrieves and displays JSON version history with consistent performance, ensuring predictable response times even with many stored versions</t>
  </si>
  <si>
    <t>Efficient Version History Loading</t>
  </si>
  <si>
    <r>
      <t>Description:</t>
    </r>
    <r>
      <rPr>
        <sz val="12"/>
        <color rgb="FF000000"/>
        <rFont val="Times New Roman"/>
      </rPr>
      <t xml:space="preserve"> Ensures fast loading of version records for small and large datasets.</t>
    </r>
    <r>
      <rPr>
        <b/>
        <sz val="12"/>
        <color rgb="FF000000"/>
        <rFont val="Times New Roman"/>
      </rPr>
      <t xml:space="preserve">
UI Details:</t>
    </r>
    <r>
      <rPr>
        <sz val="12"/>
        <color rgb="FF000000"/>
        <rFont val="Times New Roman"/>
      </rPr>
      <t xml:space="preserve"> Version History panel loads smoothly with pagination and no UI freeze.</t>
    </r>
    <r>
      <rPr>
        <b/>
        <sz val="12"/>
        <color rgb="FF000000"/>
        <rFont val="Times New Roman"/>
      </rPr>
      <t xml:space="preserve">
Data Flow:</t>
    </r>
    <r>
      <rPr>
        <sz val="12"/>
        <color rgb="FF000000"/>
        <rFont val="Times New Roman"/>
      </rPr>
      <t xml:space="preserve"> Records are fetched in batches using indexed queries to reduce latency.</t>
    </r>
  </si>
  <si>
    <t>Version Download Reliability</t>
  </si>
  <si>
    <t>The system shall ensure reliable download of selected JSON versions without corruption or partial transfer.</t>
  </si>
  <si>
    <t>Non-Functional (Reliability)</t>
  </si>
  <si>
    <t>Stable Version File Delivery</t>
  </si>
  <si>
    <r>
      <t>Description:</t>
    </r>
    <r>
      <rPr>
        <sz val="12"/>
        <color rgb="FF000000"/>
        <rFont val="Times New Roman"/>
      </rPr>
      <t xml:space="preserve"> Guarantees complete and accurate JSON file downloads.</t>
    </r>
    <r>
      <rPr>
        <b/>
        <sz val="12"/>
        <color rgb="FF000000"/>
        <rFont val="Times New Roman"/>
      </rPr>
      <t xml:space="preserve">
UI Details:</t>
    </r>
    <r>
      <rPr>
        <sz val="12"/>
        <color rgb="FF000000"/>
        <rFont val="Times New Roman"/>
      </rPr>
      <t xml:space="preserve"> Download progress or success feedback is displayed to the user.</t>
    </r>
    <r>
      <rPr>
        <b/>
        <sz val="12"/>
        <color rgb="FF000000"/>
        <rFont val="Times New Roman"/>
      </rPr>
      <t xml:space="preserve">
Data Flow:</t>
    </r>
    <r>
      <rPr>
        <sz val="12"/>
        <color rgb="FF000000"/>
        <rFont val="Times New Roman"/>
      </rPr>
      <t xml:space="preserve"> Selected version artifact is streamed securely from storage with integrity maintained.</t>
    </r>
    <r>
      <rPr>
        <b/>
        <sz val="12"/>
        <color rgb="FF000000"/>
        <rFont val="Times New Roman"/>
      </rPr>
      <t xml:space="preserve">
Error Handling:</t>
    </r>
    <r>
      <rPr>
        <sz val="12"/>
        <color rgb="FF000000"/>
        <rFont val="Times New Roman"/>
      </rPr>
      <t xml:space="preserve"> If download fails, the system shows a retry notification.</t>
    </r>
  </si>
  <si>
    <t>Version Data Security</t>
  </si>
  <si>
    <t>The system restricts access to JSON version history and downloads based on user authorization, preventing unauthorized data exposure.</t>
  </si>
  <si>
    <t>Secure Version Access Control</t>
  </si>
  <si>
    <r>
      <t>Description:</t>
    </r>
    <r>
      <rPr>
        <sz val="12"/>
        <color rgb="FF000000"/>
        <rFont val="Times New Roman"/>
      </rPr>
      <t xml:space="preserve"> Ensures only permitted users can view or download version records.</t>
    </r>
    <r>
      <rPr>
        <b/>
        <sz val="12"/>
        <color rgb="FF000000"/>
        <rFont val="Times New Roman"/>
      </rPr>
      <t xml:space="preserve">
UI Details:</t>
    </r>
    <r>
      <rPr>
        <sz val="12"/>
        <color rgb="FF000000"/>
        <rFont val="Times New Roman"/>
      </rPr>
      <t xml:space="preserve"> Unauthorized users cannot see or interact with the Version History panel.</t>
    </r>
    <r>
      <rPr>
        <b/>
        <sz val="12"/>
        <color rgb="FF000000"/>
        <rFont val="Times New Roman"/>
      </rPr>
      <t xml:space="preserve">
Data Flow:</t>
    </r>
    <r>
      <rPr>
        <sz val="12"/>
        <color rgb="FF000000"/>
        <rFont val="Times New Roman"/>
      </rPr>
      <t xml:space="preserve"> Authorization validation occurs before returning version metadata or files.</t>
    </r>
    <r>
      <rPr>
        <b/>
        <sz val="12"/>
        <color rgb="FF000000"/>
        <rFont val="Times New Roman"/>
      </rPr>
      <t xml:space="preserve">
Error Handling:</t>
    </r>
    <r>
      <rPr>
        <sz val="12"/>
        <color rgb="FF000000"/>
        <rFont val="Times New Roman"/>
      </rPr>
      <t xml:space="preserve"> Access attempts without permission are blocked with a safe notification.</t>
    </r>
  </si>
  <si>
    <t>Version History Usability</t>
  </si>
  <si>
    <t>The system displays version history in a clear and easy-to-read format, allowing users to quickly identify the required versions.</t>
  </si>
  <si>
    <t>User-Friendly Version Display</t>
  </si>
  <si>
    <r>
      <t>Description:</t>
    </r>
    <r>
      <rPr>
        <sz val="12"/>
        <color rgb="FF000000"/>
        <rFont val="Times New Roman"/>
      </rPr>
      <t xml:space="preserve"> Improves user efficiency when locating specific versions.</t>
    </r>
    <r>
      <rPr>
        <b/>
        <sz val="12"/>
        <color rgb="FF000000"/>
        <rFont val="Times New Roman"/>
      </rPr>
      <t xml:space="preserve">
UI Details:</t>
    </r>
    <r>
      <rPr>
        <sz val="12"/>
        <color rgb="FF000000"/>
        <rFont val="Times New Roman"/>
      </rPr>
      <t xml:space="preserve"> Displays version number, date/time, and generated user in aligned columns with clear labels.</t>
    </r>
    <r>
      <rPr>
        <b/>
        <sz val="12"/>
        <color rgb="FF000000"/>
        <rFont val="Times New Roman"/>
      </rPr>
      <t xml:space="preserve">
Data Flow:</t>
    </r>
    <r>
      <rPr>
        <sz val="12"/>
        <color rgb="FF000000"/>
        <rFont val="Times New Roman"/>
      </rPr>
      <t xml:space="preserve"> Metadata is rendered directly as stored without transformation to avoid confusion.</t>
    </r>
  </si>
  <si>
    <t>Version History Scalability</t>
  </si>
  <si>
    <t>The system shall support growing numbers of stored JSON versions without degradation of performance or stability.</t>
  </si>
  <si>
    <t>Non-Functional (Scalability)</t>
  </si>
  <si>
    <t>Scalable Version Storage Handling</t>
  </si>
  <si>
    <r>
      <t>Description:</t>
    </r>
    <r>
      <rPr>
        <sz val="12"/>
        <color rgb="FF000000"/>
        <rFont val="Times New Roman"/>
      </rPr>
      <t xml:space="preserve"> Maintains consistent behavior as version count increases.</t>
    </r>
    <r>
      <rPr>
        <b/>
        <sz val="12"/>
        <color rgb="FF000000"/>
        <rFont val="Times New Roman"/>
      </rPr>
      <t xml:space="preserve">
UI Details:</t>
    </r>
    <r>
      <rPr>
        <sz val="12"/>
        <color rgb="FF000000"/>
        <rFont val="Times New Roman"/>
      </rPr>
      <t xml:space="preserve"> Pagination or lazy loading prevents overcrowded tables.</t>
    </r>
    <r>
      <rPr>
        <b/>
        <sz val="12"/>
        <color rgb="FF000000"/>
        <rFont val="Times New Roman"/>
      </rPr>
      <t xml:space="preserve">
Data Flow:</t>
    </r>
    <r>
      <rPr>
        <sz val="12"/>
        <color rgb="FF000000"/>
        <rFont val="Times New Roman"/>
      </rPr>
      <t xml:space="preserve"> Storage and queries scale horizontally without affecting retrieval time.</t>
    </r>
  </si>
  <si>
    <t>Master Access Based Visibility</t>
  </si>
  <si>
    <t>The system shall display the Delete session button on the Epic page only when the user has been granted explicit delete access within the Master permission configuration.</t>
  </si>
  <si>
    <t>Permission-Driven Button Rendering</t>
  </si>
  <si>
    <t>"Description: Controls the visibility of critical deletion triggers based on "Delete Request" master user permissions.
UI Details: The 'Delete Session Requests' button in the session table and the Epic page is hidden by default. It becomes visible only if the user profile contains the 'can_delete_session' flag.
Data Flow: Upon page load, the system fetches the user’s permission set from the Master Configuration API. A conditional check determines if the delete components should be mounted in the DOM.</t>
  </si>
  <si>
    <t>Request Notification Badge</t>
  </si>
  <si>
    <t>The system shall display a red notification badge on the 'Delete Session Requests' button. This badge shall indicate the count of pending deletion requests requiring administrator attention.</t>
  </si>
  <si>
    <t>Dynamic Red Notification Badge</t>
  </si>
  <si>
    <t>Description: Provides a visual alert for administrators regarding pending session deletion tasks.
UI Details: A red circular badge positioned at the top-right corner of the 'Delete Session Requests' button. It displays the numeric count of active pending requests.
Data Flow: The system calls an aggregation endpoint that counts records with status 'PENDING' in the session_requests table. This count is pushed to the UI via a state observer.
Error Handling: If the count is zero, the red badge is automatically hidden to reduce UI clutter."</t>
  </si>
  <si>
    <t>Deletion Request Submission</t>
  </si>
  <si>
    <t>The system shall allow authorized users to submit a deletion request by providing a mandatory reason. This request must be captured in a modal and sent to the approval queue.</t>
  </si>
  <si>
    <t>Request Modal and Character Validation</t>
  </si>
  <si>
    <t>Description: Captures user justification for deleting a session before moving the request to the administrative queue.
UI Details: A 'Delete Session' modal containing a read-only session name and a 'Reason' textarea with a 500-character counter. Includes 'Cancel' and 'Request Approval' buttons.
Data Flow: User input is validated in real-time. Upon clicking 'Request Approval', a POST request carries the session ID and reason to the server, creating a 'PENDING' request record.
Error Handling: The 'Request Approval' button is disabled until at least one character is typed. Leading and trailing spaces are trimmed during submission.</t>
  </si>
  <si>
    <t>Administrative Request Dashboard</t>
  </si>
  <si>
    <t>The system shall maintain a dashboard for administrators to view all deletion requests. This view must include requester details, provided reasons, and the current request status.</t>
  </si>
  <si>
    <t>Centralized Approval Queue Management</t>
  </si>
  <si>
    <t>Description: Provides a structured interface for administrators to process and audit session deletion requests.
UI Details: A data table with columns: Session Name, Requested By, Reason, Rejection Reason, Status (with color coding), and Actions. Features 'Approve' and 'Reject' buttons.
Data Flow: Fetches a list of all requests from the session_requests table. Administrators can filter or search by requester name or session status.
Error Handling: If no requests exist, a 'No Data' placeholder is shown. Rejection reasons are only visible for requests with a 'Rejected' status badge.</t>
  </si>
  <si>
    <t>Final Deletion Approval</t>
  </si>
  <si>
    <t>The system shall allow administrators to approve a deletion request. Once approved, the system shall permanently remove the session and its associated data from all active lists.</t>
  </si>
  <si>
    <t>Transactional Data Removal Logic</t>
  </si>
  <si>
    <t>Description: Executes the final, irreversible deletion of a session and its related resources upon administrative consent.
UI Details: A green 'Approve' button. Clicking triggers a final system confirmation modal and a subsequent success toast notification 'Session deleted successfully'.
Data Flow: The approval triggers a cascading delete in the database. The system updates the request status to 'Approved' and removes the corresponding session record from the primary session table.
Error Handling: If the session is currently being edited by another user, the approval is blocked with a message 'Session is currently active and cannot be deleted'.</t>
  </si>
  <si>
    <t>Request Rejection Protocol</t>
  </si>
  <si>
    <t>The system shall allow administrators to reject a deletion request. Rejection shall require an optional reason and must revert the session to its standard active state.</t>
  </si>
  <si>
    <t>Rejection Feedback and State Reversion</t>
  </si>
  <si>
    <t>"Description: Manages the refusal of a deletion request and logs the administrator's feedback.
UI Details: A red 'Reject' button. Opens a 'Reject Delete Session Request' modal with a 'Rejection Reason' field and a confirmation button.
Data Flow: Upon rejection, the request status is updated to 'Rejected'. The session record is unlocked, and its status is reverted to allow standard user interactions.
Error Handling: If the rejection reason exceeds 500 characters, the submission is blocked. The 'Rejection Reason' field remains optional to allow quick dismissals."</t>
  </si>
  <si>
    <t>Role-Based Delete Access</t>
  </si>
  <si>
    <t>The system shall display the Delete session button and deletion request controls only to users with authorized roles defined in the Master Configuration. Access must be verified before rendering these UI elements.</t>
  </si>
  <si>
    <t>Client-Side Role Validation Logic</t>
  </si>
  <si>
    <t>"Description: Restricts the visibility of deletion triggers based on the user's assigned role and master permissions.
I Details: The 'Delete' button on the Epic page and the 'Delete Session Requests' link remain hidden unless the user's role is 'ADMIN' or 'SUPERVISOR'.
Data Flow: On login, the system stores the user's role in a secure state. A conditional wrapper checks this role against the Master Access list before mounting the delete components.
Error Handling: If an unauthorized user attempts to access the delete URL directly, the system redirects them to the dashboard with an 'Access Denied' message."</t>
  </si>
  <si>
    <t>Label Name Mandatory</t>
  </si>
  <si>
    <t>The system shall prevent the submission of the Label form if the Name field is empty. This ensures every label has a valid identifier.</t>
  </si>
  <si>
    <t>Label Name Empty Validation</t>
  </si>
  <si>
    <r>
      <t>Description:</t>
    </r>
    <r>
      <rPr>
        <sz val="12"/>
        <color theme="1"/>
        <rFont val="Times New Roman"/>
      </rPr>
      <t xml:space="preserve"> Validates that the Label Name is not null or empty during save operation.</t>
    </r>
    <r>
      <rPr>
        <b/>
        <sz val="12"/>
        <color theme="1"/>
        <rFont val="Times New Roman"/>
      </rPr>
      <t xml:space="preserve">
UI Details:</t>
    </r>
    <r>
      <rPr>
        <sz val="12"/>
        <color theme="1"/>
        <rFont val="Times New Roman"/>
      </rPr>
      <t xml:space="preserve"> Label Name input field and Save button. Toast message shown when validation fails.</t>
    </r>
    <r>
      <rPr>
        <b/>
        <sz val="12"/>
        <color theme="1"/>
        <rFont val="Times New Roman"/>
      </rPr>
      <t xml:space="preserve">
Data Flow:</t>
    </r>
    <r>
      <rPr>
        <sz val="12"/>
        <color theme="1"/>
        <rFont val="Times New Roman"/>
      </rPr>
      <t xml:space="preserve"> The system captures Name input on Save click. The system checks input length. If length equals zero, submission is stopped.</t>
    </r>
    <r>
      <rPr>
        <b/>
        <sz val="12"/>
        <color theme="1"/>
        <rFont val="Times New Roman"/>
      </rPr>
      <t xml:space="preserve">
Error Handling:</t>
    </r>
    <r>
      <rPr>
        <sz val="12"/>
        <color theme="1"/>
        <rFont val="Times New Roman"/>
      </rPr>
      <t xml:space="preserve"> Displays toast message “Name is required”.</t>
    </r>
  </si>
  <si>
    <t>Label Name Length Limit</t>
  </si>
  <si>
    <t>The system shall limit the Label Name to a maximum of 300 characters to prevent database truncation and UI overflow.</t>
  </si>
  <si>
    <t>Label Name Max Length Validation</t>
  </si>
  <si>
    <r>
      <t>Description:</t>
    </r>
    <r>
      <rPr>
        <sz val="12"/>
        <color theme="1"/>
        <rFont val="Times New Roman"/>
      </rPr>
      <t xml:space="preserve"> Enforces a maximum character limit for the Label Name field.</t>
    </r>
    <r>
      <rPr>
        <b/>
        <sz val="12"/>
        <color theme="1"/>
        <rFont val="Times New Roman"/>
      </rPr>
      <t xml:space="preserve">
UI Details:</t>
    </r>
    <r>
      <rPr>
        <sz val="12"/>
        <color theme="1"/>
        <rFont val="Times New Roman"/>
      </rPr>
      <t xml:space="preserve"> Label Name input field with Save button. Toast message for length violation.</t>
    </r>
    <r>
      <rPr>
        <b/>
        <sz val="12"/>
        <color theme="1"/>
        <rFont val="Times New Roman"/>
      </rPr>
      <t xml:space="preserve">
Data Flow:</t>
    </r>
    <r>
      <rPr>
        <sz val="12"/>
        <color theme="1"/>
        <rFont val="Times New Roman"/>
      </rPr>
      <t xml:space="preserve"> The system captures Name value. The system calculates character length. If length exceeds 300, submission is blocked.</t>
    </r>
    <r>
      <rPr>
        <b/>
        <sz val="12"/>
        <color theme="1"/>
        <rFont val="Times New Roman"/>
      </rPr>
      <t xml:space="preserve">
Error Handling:</t>
    </r>
    <r>
      <rPr>
        <sz val="12"/>
        <color theme="1"/>
        <rFont val="Times New Roman"/>
      </rPr>
      <t xml:space="preserve"> Displays toast message “Name must be 300 characters or less”.</t>
    </r>
  </si>
  <si>
    <t>Label Name Character Format</t>
  </si>
  <si>
    <t>The system shall restrict Label Names to alphanumeric characters, underscores, and hyphens. Special characters and spaces are not permitted.</t>
  </si>
  <si>
    <t>Label Name Regex Validation</t>
  </si>
  <si>
    <r>
      <t>Description:</t>
    </r>
    <r>
      <rPr>
        <sz val="12"/>
        <color theme="1"/>
        <rFont val="Times New Roman"/>
      </rPr>
      <t xml:space="preserve"> Applies a regular expression check to sanitize Label Name format.</t>
    </r>
    <r>
      <rPr>
        <b/>
        <sz val="12"/>
        <color theme="1"/>
        <rFont val="Times New Roman"/>
      </rPr>
      <t xml:space="preserve">
UI Details:</t>
    </r>
    <r>
      <rPr>
        <sz val="12"/>
        <color theme="1"/>
        <rFont val="Times New Roman"/>
      </rPr>
      <t xml:space="preserve"> Label Name input and Save button. Toast feedback on invalid characters.</t>
    </r>
    <r>
      <rPr>
        <b/>
        <sz val="12"/>
        <color theme="1"/>
        <rFont val="Times New Roman"/>
      </rPr>
      <t xml:space="preserve">
Data Flow:</t>
    </r>
    <r>
      <rPr>
        <sz val="12"/>
        <color theme="1"/>
        <rFont val="Times New Roman"/>
      </rPr>
      <t xml:space="preserve"> The system reads Name input. The system validates string using regex pattern ^[a-zA-Z0-9_-]+$. If pattern does not match, submission is blocked.</t>
    </r>
    <r>
      <rPr>
        <b/>
        <sz val="12"/>
        <color theme="1"/>
        <rFont val="Times New Roman"/>
      </rPr>
      <t xml:space="preserve">
Error Handling:</t>
    </r>
    <r>
      <rPr>
        <sz val="12"/>
        <color theme="1"/>
        <rFont val="Times New Roman"/>
      </rPr>
      <t xml:space="preserve"> Displays toast message “Name can only contain letters, numbers, underscores, and hyphens”.</t>
    </r>
  </si>
  <si>
    <t>Label Name Uniqueness</t>
  </si>
  <si>
    <t>The system shall verify that the entered Label Name does not match an existing label to ensure master data integrity.</t>
  </si>
  <si>
    <t>Label Name Duplicate Check</t>
  </si>
  <si>
    <r>
      <t>Description:</t>
    </r>
    <r>
      <rPr>
        <sz val="12"/>
        <color theme="1"/>
        <rFont val="Times New Roman"/>
      </rPr>
      <t xml:space="preserve"> Checks the database to confirm that the Label Name is unique.</t>
    </r>
    <r>
      <rPr>
        <b/>
        <sz val="12"/>
        <color theme="1"/>
        <rFont val="Times New Roman"/>
      </rPr>
      <t xml:space="preserve">
UI Details:</t>
    </r>
    <r>
      <rPr>
        <sz val="12"/>
        <color theme="1"/>
        <rFont val="Times New Roman"/>
      </rPr>
      <t xml:space="preserve"> Save button and toast message showing duplicate information.</t>
    </r>
    <r>
      <rPr>
        <b/>
        <sz val="12"/>
        <color theme="1"/>
        <rFont val="Times New Roman"/>
      </rPr>
      <t xml:space="preserve">
Data Flow:</t>
    </r>
    <r>
      <rPr>
        <sz val="12"/>
        <color theme="1"/>
        <rFont val="Times New Roman"/>
      </rPr>
      <t xml:space="preserve"> The system sends Name value to backend. The backend queries Label table. The backend returns count result. If count greater than zero, submission is rejected.</t>
    </r>
    <r>
      <rPr>
        <b/>
        <sz val="12"/>
        <color theme="1"/>
        <rFont val="Times New Roman"/>
      </rPr>
      <t xml:space="preserve">
Error Handling:</t>
    </r>
    <r>
      <rPr>
        <sz val="12"/>
        <color theme="1"/>
        <rFont val="Times New Roman"/>
      </rPr>
      <t xml:space="preserve"> Displays toast message “A label with this name already exists. Please choose a different name”.</t>
    </r>
  </si>
  <si>
    <t>Label Abbreviation Mandatory</t>
  </si>
  <si>
    <t>The system shall require an Abbreviation to be entered when creating a label. This field is mandatory for system referencing.</t>
  </si>
  <si>
    <t>Abbreviation Empty Validation</t>
  </si>
  <si>
    <r>
      <t>Description:</t>
    </r>
    <r>
      <rPr>
        <sz val="12"/>
        <color theme="1"/>
        <rFont val="Times New Roman"/>
      </rPr>
      <t xml:space="preserve"> Validates that the Abbreviation field contains a value before submission.</t>
    </r>
    <r>
      <rPr>
        <b/>
        <sz val="12"/>
        <color theme="1"/>
        <rFont val="Times New Roman"/>
      </rPr>
      <t xml:space="preserve">
UI Details:</t>
    </r>
    <r>
      <rPr>
        <sz val="12"/>
        <color theme="1"/>
        <rFont val="Times New Roman"/>
      </rPr>
      <t xml:space="preserve"> Abbreviation input field and Save button. Toast message when empty.</t>
    </r>
    <r>
      <rPr>
        <b/>
        <sz val="12"/>
        <color theme="1"/>
        <rFont val="Times New Roman"/>
      </rPr>
      <t xml:space="preserve">
Data Flow:</t>
    </r>
    <r>
      <rPr>
        <sz val="12"/>
        <color theme="1"/>
        <rFont val="Times New Roman"/>
      </rPr>
      <t xml:space="preserve"> The system captures Abbreviation input on Save click. The system checks input length. If length equals zero, submission is stopped.</t>
    </r>
    <r>
      <rPr>
        <b/>
        <sz val="12"/>
        <color theme="1"/>
        <rFont val="Times New Roman"/>
      </rPr>
      <t xml:space="preserve">
Error Handling:</t>
    </r>
    <r>
      <rPr>
        <sz val="12"/>
        <color theme="1"/>
        <rFont val="Times New Roman"/>
      </rPr>
      <t xml:space="preserve"> Displays toast message “Abbreviation is required”.</t>
    </r>
  </si>
  <si>
    <t>Label Abbreviation Length</t>
  </si>
  <si>
    <t>The system shall limit the Label Abbreviation to 50 characters maximum. This ensures concise display codes in the UI.</t>
  </si>
  <si>
    <t>Abbreviation Length Validation</t>
  </si>
  <si>
    <r>
      <t>Description:</t>
    </r>
    <r>
      <rPr>
        <sz val="12"/>
        <color theme="1"/>
        <rFont val="Times New Roman"/>
      </rPr>
      <t xml:space="preserve"> Validates that the Abbreviation length does not exceed the defined limit.</t>
    </r>
    <r>
      <rPr>
        <b/>
        <sz val="12"/>
        <color theme="1"/>
        <rFont val="Times New Roman"/>
      </rPr>
      <t xml:space="preserve">
UI Details:</t>
    </r>
    <r>
      <rPr>
        <sz val="12"/>
        <color theme="1"/>
        <rFont val="Times New Roman"/>
      </rPr>
      <t xml:space="preserve"> Abbreviation input field and Save button. Toast message for violation.</t>
    </r>
    <r>
      <rPr>
        <b/>
        <sz val="12"/>
        <color theme="1"/>
        <rFont val="Times New Roman"/>
      </rPr>
      <t xml:space="preserve">
Data Flow:</t>
    </r>
    <r>
      <rPr>
        <sz val="12"/>
        <color theme="1"/>
        <rFont val="Times New Roman"/>
      </rPr>
      <t xml:space="preserve"> The system captures Abbreviation value on Save click. The system calculates character count. If length exceeds 50, submission is blocked.</t>
    </r>
    <r>
      <rPr>
        <b/>
        <sz val="12"/>
        <color theme="1"/>
        <rFont val="Times New Roman"/>
      </rPr>
      <t xml:space="preserve">
Error Handling:</t>
    </r>
    <r>
      <rPr>
        <sz val="12"/>
        <color theme="1"/>
        <rFont val="Times New Roman"/>
      </rPr>
      <t xml:space="preserve"> Displays toast message “Abbreviation must be 50 characters or less”.</t>
    </r>
  </si>
  <si>
    <t>Label Abbreviation Format</t>
  </si>
  <si>
    <t>The system shall restrict Abbreviations to letters, numbers, hyphens, and underscores. No other special characters are allowed.</t>
  </si>
  <si>
    <t>Abbreviation Regex Validation</t>
  </si>
  <si>
    <r>
      <t>Description:</t>
    </r>
    <r>
      <rPr>
        <sz val="12"/>
        <color theme="1"/>
        <rFont val="Times New Roman"/>
      </rPr>
      <t xml:space="preserve"> Applies format validation to allow only approved characters.</t>
    </r>
    <r>
      <rPr>
        <b/>
        <sz val="12"/>
        <color theme="1"/>
        <rFont val="Times New Roman"/>
      </rPr>
      <t xml:space="preserve">
UI Details:</t>
    </r>
    <r>
      <rPr>
        <sz val="12"/>
        <color theme="1"/>
        <rFont val="Times New Roman"/>
      </rPr>
      <t xml:space="preserve"> Abbreviation input and Save button with toast feedback.</t>
    </r>
    <r>
      <rPr>
        <b/>
        <sz val="12"/>
        <color theme="1"/>
        <rFont val="Times New Roman"/>
      </rPr>
      <t xml:space="preserve">
Data Flow:</t>
    </r>
    <r>
      <rPr>
        <sz val="12"/>
        <color theme="1"/>
        <rFont val="Times New Roman"/>
      </rPr>
      <t xml:space="preserve"> The system reads Abbreviation value. The system validates input using regex ^[a-zA-Z0-9_-]+$. If the value does not match the pattern, submission is rejected.</t>
    </r>
    <r>
      <rPr>
        <b/>
        <sz val="12"/>
        <color theme="1"/>
        <rFont val="Times New Roman"/>
      </rPr>
      <t xml:space="preserve">
Error Handling:</t>
    </r>
    <r>
      <rPr>
        <sz val="12"/>
        <color theme="1"/>
        <rFont val="Times New Roman"/>
      </rPr>
      <t xml:space="preserve"> Displays toast message “Abbreviation can only contain letters, numbers, hyphens, and underscores”.</t>
    </r>
  </si>
  <si>
    <t>Label Abbreviation Uniqueness</t>
  </si>
  <si>
    <t>The system shall ensure the Abbreviation is unique across the Label Master to avoid coding conflicts.</t>
  </si>
  <si>
    <t>Abbreviation Duplicate Check</t>
  </si>
  <si>
    <r>
      <t>Description:</t>
    </r>
    <r>
      <rPr>
        <sz val="12"/>
        <color theme="1"/>
        <rFont val="Times New Roman"/>
      </rPr>
      <t xml:space="preserve"> Verifies uniqueness of the Abbreviation against stored records.</t>
    </r>
    <r>
      <rPr>
        <b/>
        <sz val="12"/>
        <color theme="1"/>
        <rFont val="Times New Roman"/>
      </rPr>
      <t xml:space="preserve">
UI Details:</t>
    </r>
    <r>
      <rPr>
        <sz val="12"/>
        <color theme="1"/>
        <rFont val="Times New Roman"/>
      </rPr>
      <t xml:space="preserve"> Save button and toast message showing duplicate conflict.</t>
    </r>
    <r>
      <rPr>
        <b/>
        <sz val="12"/>
        <color theme="1"/>
        <rFont val="Times New Roman"/>
      </rPr>
      <t xml:space="preserve">
Data Flow:</t>
    </r>
    <r>
      <rPr>
        <sz val="12"/>
        <color theme="1"/>
        <rFont val="Times New Roman"/>
      </rPr>
      <t xml:space="preserve"> The system sends Abbreviation value to backend. The backend queries Label table. The backend returns count result. If count is greater than zero, submission is stopped.</t>
    </r>
    <r>
      <rPr>
        <b/>
        <sz val="12"/>
        <color theme="1"/>
        <rFont val="Times New Roman"/>
      </rPr>
      <t xml:space="preserve">
Error Handling:</t>
    </r>
    <r>
      <rPr>
        <sz val="12"/>
        <color theme="1"/>
        <rFont val="Times New Roman"/>
      </rPr>
      <t xml:space="preserve"> Displays toast message “A label with this abbreviation already exists. Please use a different abbreviation”.</t>
    </r>
  </si>
  <si>
    <t>Annotation Name Mandatory</t>
  </si>
  <si>
    <t>The system shall prevent saving an Annotation if the Name field is empty. A valid name is required for identification.</t>
  </si>
  <si>
    <t>Annotation Name Empty Validation</t>
  </si>
  <si>
    <r>
      <t>Description:</t>
    </r>
    <r>
      <rPr>
        <sz val="12"/>
        <color theme="1"/>
        <rFont val="Times New Roman"/>
      </rPr>
      <t xml:space="preserve"> Validates that the Annotation Name is not null or empty.</t>
    </r>
    <r>
      <rPr>
        <b/>
        <sz val="12"/>
        <color theme="1"/>
        <rFont val="Times New Roman"/>
      </rPr>
      <t xml:space="preserve">
UI Details:</t>
    </r>
    <r>
      <rPr>
        <sz val="12"/>
        <color theme="1"/>
        <rFont val="Times New Roman"/>
      </rPr>
      <t xml:space="preserve"> Annotation Name input and Save button with toast feedback.</t>
    </r>
    <r>
      <rPr>
        <b/>
        <sz val="12"/>
        <color theme="1"/>
        <rFont val="Times New Roman"/>
      </rPr>
      <t xml:space="preserve">
Data Flow:</t>
    </r>
    <r>
      <rPr>
        <sz val="12"/>
        <color theme="1"/>
        <rFont val="Times New Roman"/>
      </rPr>
      <t xml:space="preserve"> The system captures Name value on submission. The system checks input length. If length equals zero, submission is blocked.</t>
    </r>
    <r>
      <rPr>
        <b/>
        <sz val="12"/>
        <color theme="1"/>
        <rFont val="Times New Roman"/>
      </rPr>
      <t xml:space="preserve">
Error Handling:</t>
    </r>
    <r>
      <rPr>
        <sz val="12"/>
        <color theme="1"/>
        <rFont val="Times New Roman"/>
      </rPr>
      <t xml:space="preserve"> Displays toast message “Name is required”.</t>
    </r>
  </si>
  <si>
    <t>Annotation Name Length</t>
  </si>
  <si>
    <t>The system shall enforce a 300-character limit on Annotation Names to comply with database constraints.</t>
  </si>
  <si>
    <t>Annotation Name Max Length Validation</t>
  </si>
  <si>
    <r>
      <t>Description:</t>
    </r>
    <r>
      <rPr>
        <sz val="12"/>
        <color theme="1"/>
        <rFont val="Times New Roman"/>
      </rPr>
      <t xml:space="preserve"> Enforces maximum length validation on Annotation Name.</t>
    </r>
    <r>
      <rPr>
        <b/>
        <sz val="12"/>
        <color theme="1"/>
        <rFont val="Times New Roman"/>
      </rPr>
      <t xml:space="preserve">
UI Details:</t>
    </r>
    <r>
      <rPr>
        <sz val="12"/>
        <color theme="1"/>
        <rFont val="Times New Roman"/>
      </rPr>
      <t xml:space="preserve"> Name input field and Save button. Toast message when exceeded.</t>
    </r>
    <r>
      <rPr>
        <b/>
        <sz val="12"/>
        <color theme="1"/>
        <rFont val="Times New Roman"/>
      </rPr>
      <t xml:space="preserve">
Data Flow:</t>
    </r>
    <r>
      <rPr>
        <sz val="12"/>
        <color theme="1"/>
        <rFont val="Times New Roman"/>
      </rPr>
      <t xml:space="preserve"> The system measures string length. If length exceeds 300 characters, save operation is prevented.</t>
    </r>
    <r>
      <rPr>
        <b/>
        <sz val="12"/>
        <color theme="1"/>
        <rFont val="Times New Roman"/>
      </rPr>
      <t xml:space="preserve">
Error Handling:</t>
    </r>
    <r>
      <rPr>
        <sz val="12"/>
        <color theme="1"/>
        <rFont val="Times New Roman"/>
      </rPr>
      <t xml:space="preserve"> Displays toast message “Name must be 300 characters or less”.</t>
    </r>
  </si>
  <si>
    <t>Annotation Name Format</t>
  </si>
  <si>
    <t>The system shall restrict Annotation Names to uppercase letters, numbers, underscores, and hyphens. Lowercase letters are not permitted.</t>
  </si>
  <si>
    <t>Annotation Name Regex Validation</t>
  </si>
  <si>
    <r>
      <t>Description:</t>
    </r>
    <r>
      <rPr>
        <sz val="12"/>
        <color theme="1"/>
        <rFont val="Times New Roman"/>
      </rPr>
      <t xml:space="preserve"> Enforces strict uppercase-only alphanumeric format.</t>
    </r>
    <r>
      <rPr>
        <b/>
        <sz val="12"/>
        <color theme="1"/>
        <rFont val="Times New Roman"/>
      </rPr>
      <t xml:space="preserve">
UI Details:</t>
    </r>
    <r>
      <rPr>
        <sz val="12"/>
        <color theme="1"/>
        <rFont val="Times New Roman"/>
      </rPr>
      <t xml:space="preserve"> Name input and Save button with validation toast.</t>
    </r>
    <r>
      <rPr>
        <b/>
        <sz val="12"/>
        <color theme="1"/>
        <rFont val="Times New Roman"/>
      </rPr>
      <t xml:space="preserve">
Data Flow:</t>
    </r>
    <r>
      <rPr>
        <sz val="12"/>
        <color theme="1"/>
        <rFont val="Times New Roman"/>
      </rPr>
      <t xml:space="preserve"> The system reads Name value. The system validates using regex ^[A-Z0-9_-]+$. If pattern fails, submission is rejected.</t>
    </r>
    <r>
      <rPr>
        <b/>
        <sz val="12"/>
        <color theme="1"/>
        <rFont val="Times New Roman"/>
      </rPr>
      <t xml:space="preserve">
Error Handling:</t>
    </r>
    <r>
      <rPr>
        <sz val="12"/>
        <color theme="1"/>
        <rFont val="Times New Roman"/>
      </rPr>
      <t xml:space="preserve"> Displays toast message “Name can only contain uppercase letters, numbers, underscores, and hyphens”.</t>
    </r>
  </si>
  <si>
    <t>Annotation Name Uniqueness</t>
  </si>
  <si>
    <t>The system shall check for existing Annotation Names before saving. Duplicates are not allowed.</t>
  </si>
  <si>
    <t>Annotation Name Duplicate Check</t>
  </si>
  <si>
    <r>
      <t>Description:</t>
    </r>
    <r>
      <rPr>
        <sz val="12"/>
        <color theme="1"/>
        <rFont val="Times New Roman"/>
      </rPr>
      <t xml:space="preserve"> Confirms uniqueness of Annotation Name in the master list.</t>
    </r>
    <r>
      <rPr>
        <b/>
        <sz val="12"/>
        <color theme="1"/>
        <rFont val="Times New Roman"/>
      </rPr>
      <t xml:space="preserve">
UI Details:</t>
    </r>
    <r>
      <rPr>
        <sz val="12"/>
        <color theme="1"/>
        <rFont val="Times New Roman"/>
      </rPr>
      <t xml:space="preserve"> Save button and toast notification.</t>
    </r>
    <r>
      <rPr>
        <b/>
        <sz val="12"/>
        <color theme="1"/>
        <rFont val="Times New Roman"/>
      </rPr>
      <t xml:space="preserve">
Data Flow:</t>
    </r>
    <r>
      <rPr>
        <sz val="12"/>
        <color theme="1"/>
        <rFont val="Times New Roman"/>
      </rPr>
      <t xml:space="preserve"> The system sends Name value to backend. The backend checks database records. If a matching record exists, save is prevented.</t>
    </r>
    <r>
      <rPr>
        <b/>
        <sz val="12"/>
        <color theme="1"/>
        <rFont val="Times New Roman"/>
      </rPr>
      <t xml:space="preserve">
Error Handling:</t>
    </r>
    <r>
      <rPr>
        <sz val="12"/>
        <color theme="1"/>
        <rFont val="Times New Roman"/>
      </rPr>
      <t xml:space="preserve"> Displays toast message “An annotation with this name already exists. Please choose a different name”.</t>
    </r>
  </si>
  <si>
    <t>Annotation Abbreviation Mandatory</t>
  </si>
  <si>
    <t>The system shall ensure an Abbreviation is provided for every Annotation. This field cannot be blank.</t>
  </si>
  <si>
    <t>Annotation Abbreviation Empty Validation</t>
  </si>
  <si>
    <r>
      <t>Description:</t>
    </r>
    <r>
      <rPr>
        <sz val="12"/>
        <color theme="1"/>
        <rFont val="Times New Roman"/>
      </rPr>
      <t xml:space="preserve"> Validates presence of Abbreviation input before saving.</t>
    </r>
    <r>
      <rPr>
        <b/>
        <sz val="12"/>
        <color theme="1"/>
        <rFont val="Times New Roman"/>
      </rPr>
      <t xml:space="preserve">
UI Details:</t>
    </r>
    <r>
      <rPr>
        <sz val="12"/>
        <color theme="1"/>
        <rFont val="Times New Roman"/>
      </rPr>
      <t xml:space="preserve"> Abbreviation input and Save button with toast.</t>
    </r>
    <r>
      <rPr>
        <b/>
        <sz val="12"/>
        <color theme="1"/>
        <rFont val="Times New Roman"/>
      </rPr>
      <t xml:space="preserve">
Data Flow:</t>
    </r>
    <r>
      <rPr>
        <sz val="12"/>
        <color theme="1"/>
        <rFont val="Times New Roman"/>
      </rPr>
      <t xml:space="preserve"> The system captures Abbreviation value. The system checks input length. If length equals zero, submission is stopped.</t>
    </r>
    <r>
      <rPr>
        <b/>
        <sz val="12"/>
        <color theme="1"/>
        <rFont val="Times New Roman"/>
      </rPr>
      <t xml:space="preserve">
Error Handling:</t>
    </r>
    <r>
      <rPr>
        <sz val="12"/>
        <color theme="1"/>
        <rFont val="Times New Roman"/>
      </rPr>
      <t xml:space="preserve"> Displays toast message “Abbreviation is required”.</t>
    </r>
  </si>
  <si>
    <t>Annotation Abbreviation Length</t>
  </si>
  <si>
    <t>The system shall limit Annotation Abbreviations to 300 characters to avoid excessive length.</t>
  </si>
  <si>
    <t>Annotation Abbreviation Length Validation</t>
  </si>
  <si>
    <r>
      <t>Description:</t>
    </r>
    <r>
      <rPr>
        <sz val="12"/>
        <color theme="1"/>
        <rFont val="Times New Roman"/>
      </rPr>
      <t xml:space="preserve"> Enforces maximum character constraint for Abbreviation.</t>
    </r>
    <r>
      <rPr>
        <b/>
        <sz val="12"/>
        <color theme="1"/>
        <rFont val="Times New Roman"/>
      </rPr>
      <t xml:space="preserve">
UI Details:</t>
    </r>
    <r>
      <rPr>
        <sz val="12"/>
        <color theme="1"/>
        <rFont val="Times New Roman"/>
      </rPr>
      <t xml:space="preserve"> Abbreviation input and Save button with error toast.</t>
    </r>
    <r>
      <rPr>
        <b/>
        <sz val="12"/>
        <color theme="1"/>
        <rFont val="Times New Roman"/>
      </rPr>
      <t xml:space="preserve">
Data Flow:</t>
    </r>
    <r>
      <rPr>
        <sz val="12"/>
        <color theme="1"/>
        <rFont val="Times New Roman"/>
      </rPr>
      <t xml:space="preserve"> The system measures Abbreviation length. If length exceeds 300 characters, submission is blocked.</t>
    </r>
    <r>
      <rPr>
        <b/>
        <sz val="12"/>
        <color theme="1"/>
        <rFont val="Times New Roman"/>
      </rPr>
      <t xml:space="preserve">
Error Handling:</t>
    </r>
    <r>
      <rPr>
        <sz val="12"/>
        <color theme="1"/>
        <rFont val="Times New Roman"/>
      </rPr>
      <t xml:space="preserve"> Displays toast message “Abbreviation must be 300 characters or less”.</t>
    </r>
  </si>
  <si>
    <t>Annotation Abbreviation Format</t>
  </si>
  <si>
    <t>The system shall restrict Annotation Abbreviations to uppercase letters, numbers, underscores, and hyphens only.</t>
  </si>
  <si>
    <t>Annotation Abbreviation Regex Validation</t>
  </si>
  <si>
    <r>
      <t>Description:</t>
    </r>
    <r>
      <rPr>
        <sz val="12"/>
        <color theme="1"/>
        <rFont val="Times New Roman"/>
      </rPr>
      <t xml:space="preserve"> Applies uppercase-only regex validation to Abbreviation format.</t>
    </r>
    <r>
      <rPr>
        <b/>
        <sz val="12"/>
        <color theme="1"/>
        <rFont val="Times New Roman"/>
      </rPr>
      <t xml:space="preserve">
UI Details:</t>
    </r>
    <r>
      <rPr>
        <sz val="12"/>
        <color theme="1"/>
        <rFont val="Times New Roman"/>
      </rPr>
      <t xml:space="preserve"> Abbreviation input and Save button with toast feedback.</t>
    </r>
    <r>
      <rPr>
        <b/>
        <sz val="12"/>
        <color theme="1"/>
        <rFont val="Times New Roman"/>
      </rPr>
      <t xml:space="preserve">
Data Flow:</t>
    </r>
    <r>
      <rPr>
        <sz val="12"/>
        <color theme="1"/>
        <rFont val="Times New Roman"/>
      </rPr>
      <t xml:space="preserve"> The system reads Abbreviation value. The system validates using regex ^[A-Z0-9_-]+$. If pattern fails, save is prevented.</t>
    </r>
    <r>
      <rPr>
        <b/>
        <sz val="12"/>
        <color theme="1"/>
        <rFont val="Times New Roman"/>
      </rPr>
      <t xml:space="preserve">
Error Handling:</t>
    </r>
    <r>
      <rPr>
        <sz val="12"/>
        <color theme="1"/>
        <rFont val="Times New Roman"/>
      </rPr>
      <t xml:space="preserve"> Displays toast message “Abbreviation can only contain uppercase letters, numbers, underscores, and hyphens”.</t>
    </r>
  </si>
  <si>
    <t>Annotation Abbreviation Uniqueness</t>
  </si>
  <si>
    <t>The system shall verify that the Annotation Abbreviation is unique. No two annotations can share the same short code.</t>
  </si>
  <si>
    <t>Annotation Abbreviation Duplicate Validation</t>
  </si>
  <si>
    <r>
      <t>Description:</t>
    </r>
    <r>
      <rPr>
        <sz val="12"/>
        <color theme="1"/>
        <rFont val="Times New Roman"/>
      </rPr>
      <t xml:space="preserve"> Ensures that each Annotation Abbreviation is unique across the Annotation Master.</t>
    </r>
    <r>
      <rPr>
        <b/>
        <sz val="12"/>
        <color theme="1"/>
        <rFont val="Times New Roman"/>
      </rPr>
      <t xml:space="preserve">
UI Details:</t>
    </r>
    <r>
      <rPr>
        <sz val="12"/>
        <color theme="1"/>
        <rFont val="Times New Roman"/>
      </rPr>
      <t xml:space="preserve"> Abbreviation input field and Save button with toast notification.</t>
    </r>
    <r>
      <rPr>
        <b/>
        <sz val="12"/>
        <color theme="1"/>
        <rFont val="Times New Roman"/>
      </rPr>
      <t xml:space="preserve">
Data Flow:</t>
    </r>
    <r>
      <rPr>
        <sz val="12"/>
        <color theme="1"/>
        <rFont val="Times New Roman"/>
      </rPr>
      <t xml:space="preserve"> The system captures the Abbreviation value on submission. The system sends the value to the backend. The backend checks existing records for matches. If a duplicate is found, the save operation is stopped.</t>
    </r>
    <r>
      <rPr>
        <b/>
        <sz val="12"/>
        <color theme="1"/>
        <rFont val="Times New Roman"/>
      </rPr>
      <t xml:space="preserve">
Error Handling:</t>
    </r>
    <r>
      <rPr>
        <sz val="12"/>
        <color theme="1"/>
        <rFont val="Times New Roman"/>
      </rPr>
      <t xml:space="preserve"> Displays toast message “An annotation with this abbreviation already exists. Please use a different abbreviation”.</t>
    </r>
  </si>
  <si>
    <t>Taxonomy Type Mandatory</t>
  </si>
  <si>
    <t>The system shall require a Taxonomy Type selection for every Annotation. This links the annotation to a specific classification.</t>
  </si>
  <si>
    <t>Taxonomy Selection Validation</t>
  </si>
  <si>
    <r>
      <t>Description:</t>
    </r>
    <r>
      <rPr>
        <sz val="12"/>
        <color theme="1"/>
        <rFont val="Times New Roman"/>
      </rPr>
      <t xml:space="preserve"> Validates that a Taxonomy Type is selected before saving an Annotation.</t>
    </r>
    <r>
      <rPr>
        <b/>
        <sz val="12"/>
        <color theme="1"/>
        <rFont val="Times New Roman"/>
      </rPr>
      <t xml:space="preserve">
UI Details:</t>
    </r>
    <r>
      <rPr>
        <sz val="12"/>
        <color theme="1"/>
        <rFont val="Times New Roman"/>
      </rPr>
      <t xml:space="preserve"> Taxonomy dropdown field and Save button. Toast message on validation failure.</t>
    </r>
    <r>
      <rPr>
        <b/>
        <sz val="12"/>
        <color theme="1"/>
        <rFont val="Times New Roman"/>
      </rPr>
      <t xml:space="preserve">
Data Flow:</t>
    </r>
    <r>
      <rPr>
        <sz val="12"/>
        <color theme="1"/>
        <rFont val="Times New Roman"/>
      </rPr>
      <t xml:space="preserve"> The system reads the selected Taxonomy value on submission. The system checks if the value is null or empty. If empty, submission is prevented.</t>
    </r>
    <r>
      <rPr>
        <b/>
        <sz val="12"/>
        <color theme="1"/>
        <rFont val="Times New Roman"/>
      </rPr>
      <t xml:space="preserve">
Error Handling:</t>
    </r>
    <r>
      <rPr>
        <sz val="12"/>
        <color theme="1"/>
        <rFont val="Times New Roman"/>
      </rPr>
      <t xml:space="preserve"> Displays toast message “Taxonomy Type is required”.</t>
    </r>
  </si>
  <si>
    <t>Color Code Mandatory</t>
  </si>
  <si>
    <t>The system shall require a Color Code for every Annotation to ensure visual distinction in the UI.</t>
  </si>
  <si>
    <t>Color Selection Validation</t>
  </si>
  <si>
    <r>
      <t>Description:</t>
    </r>
    <r>
      <rPr>
        <sz val="12"/>
        <color theme="1"/>
        <rFont val="Times New Roman"/>
      </rPr>
      <t xml:space="preserve"> Validates that a color value is selected or entered for each Annotation.</t>
    </r>
    <r>
      <rPr>
        <b/>
        <sz val="12"/>
        <color theme="1"/>
        <rFont val="Times New Roman"/>
      </rPr>
      <t xml:space="preserve">
UI Details:</t>
    </r>
    <r>
      <rPr>
        <sz val="12"/>
        <color theme="1"/>
        <rFont val="Times New Roman"/>
      </rPr>
      <t xml:space="preserve"> Color picker or RGB/Hex input and Save button. Toast message for missing value.</t>
    </r>
    <r>
      <rPr>
        <b/>
        <sz val="12"/>
        <color theme="1"/>
        <rFont val="Times New Roman"/>
      </rPr>
      <t xml:space="preserve">
Data Flow:</t>
    </r>
    <r>
      <rPr>
        <sz val="12"/>
        <color theme="1"/>
        <rFont val="Times New Roman"/>
      </rPr>
      <t xml:space="preserve"> The system captures the color value on Save. The system checks if the value is empty. If empty, save is blocked.</t>
    </r>
    <r>
      <rPr>
        <b/>
        <sz val="12"/>
        <color theme="1"/>
        <rFont val="Times New Roman"/>
      </rPr>
      <t xml:space="preserve">
Error Handling:</t>
    </r>
    <r>
      <rPr>
        <sz val="12"/>
        <color theme="1"/>
        <rFont val="Times New Roman"/>
      </rPr>
      <t xml:space="preserve"> Displays toast message “Color is required”.</t>
    </r>
  </si>
  <si>
    <t>Session Label Name Mandatory</t>
  </si>
  <si>
    <t>The system shall prevent saving a Session Label if the Name field is empty. A name is essential for session categorization.</t>
  </si>
  <si>
    <t>Session Label Empty Validation</t>
  </si>
  <si>
    <r>
      <t>Description:</t>
    </r>
    <r>
      <rPr>
        <sz val="12"/>
        <color theme="1"/>
        <rFont val="Times New Roman"/>
      </rPr>
      <t xml:space="preserve"> Ensures Session Label Name is not blank before saving.</t>
    </r>
    <r>
      <rPr>
        <b/>
        <sz val="12"/>
        <color theme="1"/>
        <rFont val="Times New Roman"/>
      </rPr>
      <t xml:space="preserve">
UI Details:</t>
    </r>
    <r>
      <rPr>
        <sz val="12"/>
        <color theme="1"/>
        <rFont val="Times New Roman"/>
      </rPr>
      <t xml:space="preserve"> Name input field and Save button with toast feedback.</t>
    </r>
    <r>
      <rPr>
        <b/>
        <sz val="12"/>
        <color theme="1"/>
        <rFont val="Times New Roman"/>
      </rPr>
      <t xml:space="preserve">
Data Flow:</t>
    </r>
    <r>
      <rPr>
        <sz val="12"/>
        <color theme="1"/>
        <rFont val="Times New Roman"/>
      </rPr>
      <t xml:space="preserve"> The system captures Name value. The system checks if the length equals zero. If zero, submission is stopped.</t>
    </r>
    <r>
      <rPr>
        <b/>
        <sz val="12"/>
        <color theme="1"/>
        <rFont val="Times New Roman"/>
      </rPr>
      <t xml:space="preserve">
Error Handling:</t>
    </r>
    <r>
      <rPr>
        <sz val="12"/>
        <color theme="1"/>
        <rFont val="Times New Roman"/>
      </rPr>
      <t xml:space="preserve"> Displays toast message “Name is required”.</t>
    </r>
  </si>
  <si>
    <t>Session Label Name Length</t>
  </si>
  <si>
    <t>The system shall limit Session Label Names to 300 characters to maintain consistency with other master data.</t>
  </si>
  <si>
    <t>Session Label Length Validation</t>
  </si>
  <si>
    <r>
      <t>Description:</t>
    </r>
    <r>
      <rPr>
        <sz val="12"/>
        <color theme="1"/>
        <rFont val="Times New Roman"/>
      </rPr>
      <t xml:space="preserve"> Enforces maximum length restriction on Session Label Name.</t>
    </r>
    <r>
      <rPr>
        <b/>
        <sz val="12"/>
        <color theme="1"/>
        <rFont val="Times New Roman"/>
      </rPr>
      <t xml:space="preserve">
UI Details:</t>
    </r>
    <r>
      <rPr>
        <sz val="12"/>
        <color theme="1"/>
        <rFont val="Times New Roman"/>
      </rPr>
      <t xml:space="preserve"> Name input and Save button with validation toast.</t>
    </r>
    <r>
      <rPr>
        <b/>
        <sz val="12"/>
        <color theme="1"/>
        <rFont val="Times New Roman"/>
      </rPr>
      <t xml:space="preserve">
Data Flow:</t>
    </r>
    <r>
      <rPr>
        <sz val="12"/>
        <color theme="1"/>
        <rFont val="Times New Roman"/>
      </rPr>
      <t xml:space="preserve"> The system calculates character count. If the length exceeds 300 characters, the save operation is blocked.</t>
    </r>
    <r>
      <rPr>
        <b/>
        <sz val="12"/>
        <color theme="1"/>
        <rFont val="Times New Roman"/>
      </rPr>
      <t xml:space="preserve">
Error Handling:</t>
    </r>
    <r>
      <rPr>
        <sz val="12"/>
        <color theme="1"/>
        <rFont val="Times New Roman"/>
      </rPr>
      <t xml:space="preserve"> Displays toast message “Name must be 300 characters or less”.</t>
    </r>
  </si>
  <si>
    <t>Session Label Name Format</t>
  </si>
  <si>
    <t>The system shall restrict Session Label Names to letters, numbers, underscores, and hyphens only.</t>
  </si>
  <si>
    <t>Session Label Regex Validation</t>
  </si>
  <si>
    <r>
      <t>Description:</t>
    </r>
    <r>
      <rPr>
        <sz val="12"/>
        <color theme="1"/>
        <rFont val="Times New Roman"/>
      </rPr>
      <t xml:space="preserve"> Applies character format validation to Session Label Name.</t>
    </r>
    <r>
      <rPr>
        <b/>
        <sz val="12"/>
        <color theme="1"/>
        <rFont val="Times New Roman"/>
      </rPr>
      <t xml:space="preserve">
UI Details:</t>
    </r>
    <r>
      <rPr>
        <sz val="12"/>
        <color theme="1"/>
        <rFont val="Times New Roman"/>
      </rPr>
      <t xml:space="preserve"> Name input and Save button with toast notification.</t>
    </r>
    <r>
      <rPr>
        <b/>
        <sz val="12"/>
        <color theme="1"/>
        <rFont val="Times New Roman"/>
      </rPr>
      <t xml:space="preserve">
Data Flow:</t>
    </r>
    <r>
      <rPr>
        <sz val="12"/>
        <color theme="1"/>
        <rFont val="Times New Roman"/>
      </rPr>
      <t xml:space="preserve"> The system reads Name value. The system validates the value using regex ^[a-zA-Z0-9_-]+$. If the pattern fails, submission is rejected.</t>
    </r>
    <r>
      <rPr>
        <b/>
        <sz val="12"/>
        <color theme="1"/>
        <rFont val="Times New Roman"/>
      </rPr>
      <t xml:space="preserve">
Error Handling:</t>
    </r>
    <r>
      <rPr>
        <sz val="12"/>
        <color theme="1"/>
        <rFont val="Times New Roman"/>
      </rPr>
      <t xml:space="preserve"> Displays toast message “Name can only contain letters, numbers, underscores, and hyphens”.</t>
    </r>
  </si>
  <si>
    <t>Session Label Name Uniqueness</t>
  </si>
  <si>
    <t>The system shall ensure Session Label Names are unique. Duplicates must be blocked to prevent ambiguity.</t>
  </si>
  <si>
    <t>Session Label Duplicate Check</t>
  </si>
  <si>
    <r>
      <t>Description:</t>
    </r>
    <r>
      <rPr>
        <sz val="12"/>
        <color theme="1"/>
        <rFont val="Times New Roman"/>
      </rPr>
      <t xml:space="preserve"> Confirms that the Session Label Name does not already exist.</t>
    </r>
    <r>
      <rPr>
        <b/>
        <sz val="12"/>
        <color theme="1"/>
        <rFont val="Times New Roman"/>
      </rPr>
      <t xml:space="preserve">
UI Details:</t>
    </r>
    <r>
      <rPr>
        <sz val="12"/>
        <color theme="1"/>
        <rFont val="Times New Roman"/>
      </rPr>
      <t xml:space="preserve"> Save button with duplicate toast message.</t>
    </r>
    <r>
      <rPr>
        <b/>
        <sz val="12"/>
        <color theme="1"/>
        <rFont val="Times New Roman"/>
      </rPr>
      <t xml:space="preserve">
Data Flow:</t>
    </r>
    <r>
      <rPr>
        <sz val="12"/>
        <color theme="1"/>
        <rFont val="Times New Roman"/>
      </rPr>
      <t xml:space="preserve"> The system sends the Name value to the backend. The backend queries existing labels. If a match is found, saving is prevented.</t>
    </r>
    <r>
      <rPr>
        <b/>
        <sz val="12"/>
        <color theme="1"/>
        <rFont val="Times New Roman"/>
      </rPr>
      <t xml:space="preserve">
Error Handling:</t>
    </r>
    <r>
      <rPr>
        <sz val="12"/>
        <color theme="1"/>
        <rFont val="Times New Roman"/>
      </rPr>
      <t xml:space="preserve"> Displays toast message “A session label with this name already exists. Please choose a different name”.</t>
    </r>
  </si>
  <si>
    <t>User Group Name Mandatory</t>
  </si>
  <si>
    <t>The system shall require a Name when creating a User Group. Anonymous groups are not permitted.</t>
  </si>
  <si>
    <t>User Group Empty Validation</t>
  </si>
  <si>
    <r>
      <t>Description:</t>
    </r>
    <r>
      <rPr>
        <sz val="12"/>
        <color theme="1"/>
        <rFont val="Times New Roman"/>
      </rPr>
      <t xml:space="preserve"> Ensures Group Name is not empty before saving.</t>
    </r>
    <r>
      <rPr>
        <b/>
        <sz val="12"/>
        <color theme="1"/>
        <rFont val="Times New Roman"/>
      </rPr>
      <t xml:space="preserve">
UI Details:</t>
    </r>
    <r>
      <rPr>
        <sz val="12"/>
        <color theme="1"/>
        <rFont val="Times New Roman"/>
      </rPr>
      <t xml:space="preserve"> Group Name input and Save button with toast feedback.</t>
    </r>
    <r>
      <rPr>
        <b/>
        <sz val="12"/>
        <color theme="1"/>
        <rFont val="Times New Roman"/>
      </rPr>
      <t xml:space="preserve">
Data Flow:</t>
    </r>
    <r>
      <rPr>
        <sz val="12"/>
        <color theme="1"/>
        <rFont val="Times New Roman"/>
      </rPr>
      <t xml:space="preserve"> The system captures the Name value. The system checks if the value is null or empty. If empty, submission is stopped.</t>
    </r>
    <r>
      <rPr>
        <b/>
        <sz val="12"/>
        <color theme="1"/>
        <rFont val="Times New Roman"/>
      </rPr>
      <t xml:space="preserve">
Error Handling:</t>
    </r>
    <r>
      <rPr>
        <sz val="12"/>
        <color theme="1"/>
        <rFont val="Times New Roman"/>
      </rPr>
      <t xml:space="preserve"> Displays toast message “Name is required”.</t>
    </r>
  </si>
  <si>
    <t>User Group Name Length</t>
  </si>
  <si>
    <t>The system shall limit User Group Names to 300 characters to prevent UI overflow.</t>
  </si>
  <si>
    <t>User Group Length Validation</t>
  </si>
  <si>
    <r>
      <t>Description:</t>
    </r>
    <r>
      <rPr>
        <sz val="12"/>
        <color theme="1"/>
        <rFont val="Times New Roman"/>
      </rPr>
      <t xml:space="preserve"> Enforces maximum character length for Group Name.</t>
    </r>
    <r>
      <rPr>
        <b/>
        <sz val="12"/>
        <color theme="1"/>
        <rFont val="Times New Roman"/>
      </rPr>
      <t xml:space="preserve">
UI Details:</t>
    </r>
    <r>
      <rPr>
        <sz val="12"/>
        <color theme="1"/>
        <rFont val="Times New Roman"/>
      </rPr>
      <t xml:space="preserve"> Name input and Save button with validation toast.</t>
    </r>
    <r>
      <rPr>
        <b/>
        <sz val="12"/>
        <color theme="1"/>
        <rFont val="Times New Roman"/>
      </rPr>
      <t xml:space="preserve">
Data Flow:</t>
    </r>
    <r>
      <rPr>
        <sz val="12"/>
        <color theme="1"/>
        <rFont val="Times New Roman"/>
      </rPr>
      <t xml:space="preserve"> The system calculates the character count. If the length exceeds 300 characters, saving is prevented.</t>
    </r>
    <r>
      <rPr>
        <b/>
        <sz val="12"/>
        <color theme="1"/>
        <rFont val="Times New Roman"/>
      </rPr>
      <t xml:space="preserve">
Error Handling:</t>
    </r>
    <r>
      <rPr>
        <sz val="12"/>
        <color theme="1"/>
        <rFont val="Times New Roman"/>
      </rPr>
      <t xml:space="preserve"> Displays toast message “Name must be 300 characters or less”.</t>
    </r>
  </si>
  <si>
    <t>User Group Name Format</t>
  </si>
  <si>
    <t>The system shall restrict User Group Names to letters, numbers, underscores, and hyphens only for backend compatibility.</t>
  </si>
  <si>
    <t>User Group Regex Validation</t>
  </si>
  <si>
    <r>
      <t>Description:</t>
    </r>
    <r>
      <rPr>
        <sz val="12"/>
        <color theme="1"/>
        <rFont val="Times New Roman"/>
      </rPr>
      <t xml:space="preserve"> Applies allowed character validation for Group Name.</t>
    </r>
    <r>
      <rPr>
        <b/>
        <sz val="12"/>
        <color theme="1"/>
        <rFont val="Times New Roman"/>
      </rPr>
      <t xml:space="preserve">
UI Details:</t>
    </r>
    <r>
      <rPr>
        <sz val="12"/>
        <color theme="1"/>
        <rFont val="Times New Roman"/>
      </rPr>
      <t xml:space="preserve"> Name input and Save button with toast message.</t>
    </r>
    <r>
      <rPr>
        <b/>
        <sz val="12"/>
        <color theme="1"/>
        <rFont val="Times New Roman"/>
      </rPr>
      <t xml:space="preserve">
Data Flow:</t>
    </r>
    <r>
      <rPr>
        <sz val="12"/>
        <color theme="1"/>
        <rFont val="Times New Roman"/>
      </rPr>
      <t xml:space="preserve"> The system reads Name value. The system validates the value using regex ^[a-zA-Z0-9_-]+$. If the pattern fails, save is blocked.</t>
    </r>
    <r>
      <rPr>
        <b/>
        <sz val="12"/>
        <color theme="1"/>
        <rFont val="Times New Roman"/>
      </rPr>
      <t xml:space="preserve">
Error Handling:</t>
    </r>
    <r>
      <rPr>
        <sz val="12"/>
        <color theme="1"/>
        <rFont val="Times New Roman"/>
      </rPr>
      <t xml:space="preserve"> Displays toast message “Name can only contain letters, numbers, underscores, and hyphens”.</t>
    </r>
  </si>
  <si>
    <t>User Group Name Uniqueness</t>
  </si>
  <si>
    <t>The system shall prevent duplicate User Group Names. Each group must have a unique identifier.</t>
  </si>
  <si>
    <t>User Group Duplicate Validation</t>
  </si>
  <si>
    <r>
      <t>Description:</t>
    </r>
    <r>
      <rPr>
        <sz val="12"/>
        <color theme="1"/>
        <rFont val="Times New Roman"/>
      </rPr>
      <t xml:space="preserve"> Ensures that User Group Names remain unique across the platform to avoid conflicts in assignments and permissions.</t>
    </r>
    <r>
      <rPr>
        <b/>
        <sz val="12"/>
        <color theme="1"/>
        <rFont val="Times New Roman"/>
      </rPr>
      <t xml:space="preserve">
UI Details:</t>
    </r>
    <r>
      <rPr>
        <sz val="12"/>
        <color theme="1"/>
        <rFont val="Times New Roman"/>
      </rPr>
      <t xml:space="preserve"> Group Name input and Save button with toast notification.</t>
    </r>
    <r>
      <rPr>
        <b/>
        <sz val="12"/>
        <color theme="1"/>
        <rFont val="Times New Roman"/>
      </rPr>
      <t xml:space="preserve">
Data Flow:</t>
    </r>
    <r>
      <rPr>
        <sz val="12"/>
        <color theme="1"/>
        <rFont val="Times New Roman"/>
      </rPr>
      <t xml:space="preserve"> The system captures the Group Name during submission. The system sends the value to the backend. The backend checks existing group records for matches. If a duplicate exists, saving is stopped.</t>
    </r>
    <r>
      <rPr>
        <b/>
        <sz val="12"/>
        <color theme="1"/>
        <rFont val="Times New Roman"/>
      </rPr>
      <t xml:space="preserve">
Error Handling:</t>
    </r>
    <r>
      <rPr>
        <sz val="12"/>
        <color theme="1"/>
        <rFont val="Times New Roman"/>
      </rPr>
      <t xml:space="preserve"> Displays toast message “A user group with this name already exists. Please choose a different name”.</t>
    </r>
  </si>
  <si>
    <t>Structure Name Mandatory</t>
  </si>
  <si>
    <t>The system shall require a Name for every Structure Group. This identifies the structure in the system.</t>
  </si>
  <si>
    <t>Structure Name Empty Validation</t>
  </si>
  <si>
    <r>
      <t>Description:</t>
    </r>
    <r>
      <rPr>
        <sz val="12"/>
        <color theme="1"/>
        <rFont val="Times New Roman"/>
      </rPr>
      <t xml:space="preserve"> Validates that the Structure Group Name is not empty before saving.</t>
    </r>
    <r>
      <rPr>
        <b/>
        <sz val="12"/>
        <color theme="1"/>
        <rFont val="Times New Roman"/>
      </rPr>
      <t xml:space="preserve">
UI Details:</t>
    </r>
    <r>
      <rPr>
        <sz val="12"/>
        <color theme="1"/>
        <rFont val="Times New Roman"/>
      </rPr>
      <t xml:space="preserve"> Name input and Save button with validation message.</t>
    </r>
    <r>
      <rPr>
        <b/>
        <sz val="12"/>
        <color theme="1"/>
        <rFont val="Times New Roman"/>
      </rPr>
      <t xml:space="preserve">
Data Flow:</t>
    </r>
    <r>
      <rPr>
        <sz val="12"/>
        <color theme="1"/>
        <rFont val="Times New Roman"/>
      </rPr>
      <t xml:space="preserve"> The system reads the entered name. The system checks whether the value length is zero. If empty, submission is blocked.</t>
    </r>
    <r>
      <rPr>
        <b/>
        <sz val="12"/>
        <color theme="1"/>
        <rFont val="Times New Roman"/>
      </rPr>
      <t xml:space="preserve">
Error Handling:</t>
    </r>
    <r>
      <rPr>
        <sz val="12"/>
        <color theme="1"/>
        <rFont val="Times New Roman"/>
      </rPr>
      <t xml:space="preserve"> Displays toast message “Name is required”.</t>
    </r>
  </si>
  <si>
    <t>Structure Name Length</t>
  </si>
  <si>
    <t>The system shall limit Structure Group Names to 300 characters to ensure database compatibility.</t>
  </si>
  <si>
    <t>Structure Name Length Validation</t>
  </si>
  <si>
    <r>
      <t>Description:</t>
    </r>
    <r>
      <rPr>
        <sz val="12"/>
        <color theme="1"/>
        <rFont val="Times New Roman"/>
      </rPr>
      <t xml:space="preserve"> Enforces a maximum character limit on Structure Group Names.</t>
    </r>
    <r>
      <rPr>
        <b/>
        <sz val="12"/>
        <color theme="1"/>
        <rFont val="Times New Roman"/>
      </rPr>
      <t xml:space="preserve">
UI Details:</t>
    </r>
    <r>
      <rPr>
        <sz val="12"/>
        <color theme="1"/>
        <rFont val="Times New Roman"/>
      </rPr>
      <t xml:space="preserve"> Name input and Save button with feedback toast.</t>
    </r>
    <r>
      <rPr>
        <b/>
        <sz val="12"/>
        <color theme="1"/>
        <rFont val="Times New Roman"/>
      </rPr>
      <t xml:space="preserve">
Data Flow:</t>
    </r>
    <r>
      <rPr>
        <sz val="12"/>
        <color theme="1"/>
        <rFont val="Times New Roman"/>
      </rPr>
      <t xml:space="preserve"> The system calculates the character count of the name. If the count exceeds 300, the save process is stopped.</t>
    </r>
    <r>
      <rPr>
        <b/>
        <sz val="12"/>
        <color theme="1"/>
        <rFont val="Times New Roman"/>
      </rPr>
      <t xml:space="preserve">
Error Handling:</t>
    </r>
    <r>
      <rPr>
        <sz val="12"/>
        <color theme="1"/>
        <rFont val="Times New Roman"/>
      </rPr>
      <t xml:space="preserve"> Displays toast message “Name must be 300 characters or less”.</t>
    </r>
  </si>
  <si>
    <t>Structure Name Format</t>
  </si>
  <si>
    <t>The system shall restrict Structure Group Names to alphanumeric characters, underscores, and hyphens only.</t>
  </si>
  <si>
    <t>Structure Name Regex Validation</t>
  </si>
  <si>
    <r>
      <t>Description:</t>
    </r>
    <r>
      <rPr>
        <sz val="12"/>
        <color theme="1"/>
        <rFont val="Times New Roman"/>
      </rPr>
      <t xml:space="preserve"> Applies allowed character format validation to maintain clean and system-safe identifiers.</t>
    </r>
    <r>
      <rPr>
        <b/>
        <sz val="12"/>
        <color theme="1"/>
        <rFont val="Times New Roman"/>
      </rPr>
      <t xml:space="preserve">
UI Details:</t>
    </r>
    <r>
      <rPr>
        <sz val="12"/>
        <color theme="1"/>
        <rFont val="Times New Roman"/>
      </rPr>
      <t xml:space="preserve"> Name input and Save button with toast message.</t>
    </r>
    <r>
      <rPr>
        <b/>
        <sz val="12"/>
        <color theme="1"/>
        <rFont val="Times New Roman"/>
      </rPr>
      <t xml:space="preserve">
Data Flow:</t>
    </r>
    <r>
      <rPr>
        <sz val="12"/>
        <color theme="1"/>
        <rFont val="Times New Roman"/>
      </rPr>
      <t xml:space="preserve"> The system validates the input using regex ^[a-zA-Z0-9_-]+$. If validation fails, submission is rejected.</t>
    </r>
    <r>
      <rPr>
        <b/>
        <sz val="12"/>
        <color theme="1"/>
        <rFont val="Times New Roman"/>
      </rPr>
      <t xml:space="preserve">
Error Handling:</t>
    </r>
    <r>
      <rPr>
        <sz val="12"/>
        <color theme="1"/>
        <rFont val="Times New Roman"/>
      </rPr>
      <t xml:space="preserve"> Displays toast message “Name can only contain letters, numbers, underscores, and hyphens”.</t>
    </r>
  </si>
  <si>
    <t>Structure Name Uniqueness</t>
  </si>
  <si>
    <t>The system shall ensure Structure Group Names are unique. Duplicates are not permitted.</t>
  </si>
  <si>
    <t>Structure Name Duplicate Validation</t>
  </si>
  <si>
    <r>
      <t>Description:</t>
    </r>
    <r>
      <rPr>
        <sz val="12"/>
        <color theme="1"/>
        <rFont val="Times New Roman"/>
      </rPr>
      <t xml:space="preserve"> Ensures no two Structure Groups share the same name to prevent ambiguity.</t>
    </r>
    <r>
      <rPr>
        <b/>
        <sz val="12"/>
        <color theme="1"/>
        <rFont val="Times New Roman"/>
      </rPr>
      <t xml:space="preserve">
UI Details:</t>
    </r>
    <r>
      <rPr>
        <sz val="12"/>
        <color theme="1"/>
        <rFont val="Times New Roman"/>
      </rPr>
      <t xml:space="preserve"> Save button with duplicate error toast.</t>
    </r>
    <r>
      <rPr>
        <b/>
        <sz val="12"/>
        <color theme="1"/>
        <rFont val="Times New Roman"/>
      </rPr>
      <t xml:space="preserve">
Data Flow:</t>
    </r>
    <r>
      <rPr>
        <sz val="12"/>
        <color theme="1"/>
        <rFont val="Times New Roman"/>
      </rPr>
      <t xml:space="preserve"> The system sends the name to the backend. The backend checks existing structure records. If a match is found, saving is blocked.</t>
    </r>
    <r>
      <rPr>
        <b/>
        <sz val="12"/>
        <color theme="1"/>
        <rFont val="Times New Roman"/>
      </rPr>
      <t xml:space="preserve">
Error Handling:</t>
    </r>
    <r>
      <rPr>
        <sz val="12"/>
        <color theme="1"/>
        <rFont val="Times New Roman"/>
      </rPr>
      <t xml:space="preserve"> Displays toast message “A structure group with this name already exists. Please choose a different name”.</t>
    </r>
  </si>
  <si>
    <t>Code Name Mandatory</t>
  </si>
  <si>
    <t>The system shall require a Name for Session Codes. This applies to all code types managed in this master.</t>
  </si>
  <si>
    <t>Code Name Empty Validation</t>
  </si>
  <si>
    <r>
      <t>Description:</t>
    </r>
    <r>
      <rPr>
        <sz val="12"/>
        <color theme="1"/>
        <rFont val="Times New Roman"/>
      </rPr>
      <t xml:space="preserve"> Ensures Code Name is provided before saving.</t>
    </r>
    <r>
      <rPr>
        <b/>
        <sz val="12"/>
        <color theme="1"/>
        <rFont val="Times New Roman"/>
      </rPr>
      <t xml:space="preserve">
UI Details:</t>
    </r>
    <r>
      <rPr>
        <sz val="12"/>
        <color theme="1"/>
        <rFont val="Times New Roman"/>
      </rPr>
      <t xml:space="preserve"> Code Name input and Save button with validation toast.</t>
    </r>
    <r>
      <rPr>
        <b/>
        <sz val="12"/>
        <color theme="1"/>
        <rFont val="Times New Roman"/>
      </rPr>
      <t xml:space="preserve">
Data Flow:</t>
    </r>
    <r>
      <rPr>
        <sz val="12"/>
        <color theme="1"/>
        <rFont val="Times New Roman"/>
      </rPr>
      <t xml:space="preserve"> The system reads the value. The system checks if the value is empty. If empty, submission is prevented.</t>
    </r>
    <r>
      <rPr>
        <b/>
        <sz val="12"/>
        <color theme="1"/>
        <rFont val="Times New Roman"/>
      </rPr>
      <t xml:space="preserve">
Error Handling:</t>
    </r>
    <r>
      <rPr>
        <sz val="12"/>
        <color theme="1"/>
        <rFont val="Times New Roman"/>
      </rPr>
      <t xml:space="preserve"> Displays toast message “Name is required”.</t>
    </r>
  </si>
  <si>
    <t>Code Name Length</t>
  </si>
  <si>
    <t>The system shall limit Session Code Names to 300 characters. This prevents excessive length issues.</t>
  </si>
  <si>
    <t>Code Name Length Validation</t>
  </si>
  <si>
    <r>
      <t>Description:</t>
    </r>
    <r>
      <rPr>
        <sz val="12"/>
        <color theme="1"/>
        <rFont val="Times New Roman"/>
      </rPr>
      <t xml:space="preserve"> Enforces maximum character length for Code Names.</t>
    </r>
    <r>
      <rPr>
        <b/>
        <sz val="12"/>
        <color theme="1"/>
        <rFont val="Times New Roman"/>
      </rPr>
      <t xml:space="preserve">
UI Details:</t>
    </r>
    <r>
      <rPr>
        <sz val="12"/>
        <color theme="1"/>
        <rFont val="Times New Roman"/>
      </rPr>
      <t xml:space="preserve"> Code Name input and Save button with toast.</t>
    </r>
    <r>
      <rPr>
        <b/>
        <sz val="12"/>
        <color theme="1"/>
        <rFont val="Times New Roman"/>
      </rPr>
      <t xml:space="preserve">
Data Flow:</t>
    </r>
    <r>
      <rPr>
        <sz val="12"/>
        <color theme="1"/>
        <rFont val="Times New Roman"/>
      </rPr>
      <t xml:space="preserve"> The system calculates string length. If the value exceeds 300 characters, the save operation is blocked.</t>
    </r>
    <r>
      <rPr>
        <b/>
        <sz val="12"/>
        <color theme="1"/>
        <rFont val="Times New Roman"/>
      </rPr>
      <t xml:space="preserve">
Error Handling:</t>
    </r>
    <r>
      <rPr>
        <sz val="12"/>
        <color theme="1"/>
        <rFont val="Times New Roman"/>
      </rPr>
      <t xml:space="preserve"> Displays toast message “Name must be 300 characters or less”.</t>
    </r>
  </si>
  <si>
    <t>Code Name Format</t>
  </si>
  <si>
    <t>The system shall restrict Session Code Names to letters, numbers, underscores, and hyphens only.</t>
  </si>
  <si>
    <t>Code Name Regex Validation</t>
  </si>
  <si>
    <r>
      <t>Description:</t>
    </r>
    <r>
      <rPr>
        <sz val="12"/>
        <color theme="1"/>
        <rFont val="Times New Roman"/>
      </rPr>
      <t xml:space="preserve"> Applies character set validation to ensure safe identifiers.</t>
    </r>
    <r>
      <rPr>
        <b/>
        <sz val="12"/>
        <color theme="1"/>
        <rFont val="Times New Roman"/>
      </rPr>
      <t xml:space="preserve">
UI Details:</t>
    </r>
    <r>
      <rPr>
        <sz val="12"/>
        <color theme="1"/>
        <rFont val="Times New Roman"/>
      </rPr>
      <t xml:space="preserve"> Code Name input and Save button with error toast.</t>
    </r>
    <r>
      <rPr>
        <b/>
        <sz val="12"/>
        <color theme="1"/>
        <rFont val="Times New Roman"/>
      </rPr>
      <t xml:space="preserve">
Data Flow:</t>
    </r>
    <r>
      <rPr>
        <sz val="12"/>
        <color theme="1"/>
        <rFont val="Times New Roman"/>
      </rPr>
      <t xml:space="preserve"> The system validates the input using regex ^[a-zA-Z0-9_-]+$. If invalid characters are detected, submission is rejected.</t>
    </r>
    <r>
      <rPr>
        <b/>
        <sz val="12"/>
        <color theme="1"/>
        <rFont val="Times New Roman"/>
      </rPr>
      <t xml:space="preserve">
Error Handling:</t>
    </r>
    <r>
      <rPr>
        <sz val="12"/>
        <color theme="1"/>
        <rFont val="Times New Roman"/>
      </rPr>
      <t xml:space="preserve"> Displays toast message “Name can only contain letters, numbers, underscores, and hyphens”.</t>
    </r>
  </si>
  <si>
    <t>Code Name Uniqueness</t>
  </si>
  <si>
    <t>The system shall ensure Code Names are unique within their specific code type. Duplicates within the same type are blocked.</t>
  </si>
  <si>
    <t>Code Name Duplicate Validation</t>
  </si>
  <si>
    <r>
      <t>Description:</t>
    </r>
    <r>
      <rPr>
        <sz val="12"/>
        <color theme="1"/>
        <rFont val="Times New Roman"/>
      </rPr>
      <t xml:space="preserve"> Ensures uniqueness of Code Names within the same Code Type context.</t>
    </r>
    <r>
      <rPr>
        <b/>
        <sz val="12"/>
        <color theme="1"/>
        <rFont val="Times New Roman"/>
      </rPr>
      <t xml:space="preserve">
UI Details:</t>
    </r>
    <r>
      <rPr>
        <sz val="12"/>
        <color theme="1"/>
        <rFont val="Times New Roman"/>
      </rPr>
      <t xml:space="preserve"> Save button with dynamic toast message.</t>
    </r>
    <r>
      <rPr>
        <b/>
        <sz val="12"/>
        <color theme="1"/>
        <rFont val="Times New Roman"/>
      </rPr>
      <t xml:space="preserve">
Data Flow:</t>
    </r>
    <r>
      <rPr>
        <sz val="12"/>
        <color theme="1"/>
        <rFont val="Times New Roman"/>
      </rPr>
      <t xml:space="preserve"> The system sends both Name and Code Type to the backend. The backend checks for duplicates within that type. If a match exists, saving is stopped.</t>
    </r>
    <r>
      <rPr>
        <b/>
        <sz val="12"/>
        <color theme="1"/>
        <rFont val="Times New Roman"/>
      </rPr>
      <t xml:space="preserve">
Error Handling:</t>
    </r>
    <r>
      <rPr>
        <sz val="12"/>
        <color theme="1"/>
        <rFont val="Times New Roman"/>
      </rPr>
      <t xml:space="preserve"> Displays toast message “A code with this name already exists for this type”.</t>
    </r>
  </si>
  <si>
    <t>Epic Name Mandatory</t>
  </si>
  <si>
    <t>The system shall require a Name when creating an Epic. This is the primary identifier for the work item.</t>
  </si>
  <si>
    <t>Epic Name Empty Validation</t>
  </si>
  <si>
    <r>
      <t>Description:</t>
    </r>
    <r>
      <rPr>
        <sz val="12"/>
        <color theme="1"/>
        <rFont val="Times New Roman"/>
      </rPr>
      <t xml:space="preserve"> Ensures that Epic Name is entered before creation.</t>
    </r>
    <r>
      <rPr>
        <b/>
        <sz val="12"/>
        <color theme="1"/>
        <rFont val="Times New Roman"/>
      </rPr>
      <t xml:space="preserve">
UI Details:</t>
    </r>
    <r>
      <rPr>
        <sz val="12"/>
        <color theme="1"/>
        <rFont val="Times New Roman"/>
      </rPr>
      <t xml:space="preserve"> Epic Name input and Create button with toast feedback.</t>
    </r>
    <r>
      <rPr>
        <b/>
        <sz val="12"/>
        <color theme="1"/>
        <rFont val="Times New Roman"/>
      </rPr>
      <t xml:space="preserve">
Data Flow:</t>
    </r>
    <r>
      <rPr>
        <sz val="12"/>
        <color theme="1"/>
        <rFont val="Times New Roman"/>
      </rPr>
      <t xml:space="preserve"> The system reads the Epic Name value during submission. The system checks whether the value is empty. If empty, creation is blocked.</t>
    </r>
    <r>
      <rPr>
        <b/>
        <sz val="12"/>
        <color theme="1"/>
        <rFont val="Times New Roman"/>
      </rPr>
      <t xml:space="preserve">
Error Handling:</t>
    </r>
    <r>
      <rPr>
        <sz val="12"/>
        <color theme="1"/>
        <rFont val="Times New Roman"/>
      </rPr>
      <t xml:space="preserve"> Displays toast message “Name is required”.</t>
    </r>
  </si>
  <si>
    <t>Epic Name Length</t>
  </si>
  <si>
    <t>The system shall limit Epic Names to 100 characters. This ensures names are concise and readable.</t>
  </si>
  <si>
    <t>Epic Name Length Validation</t>
  </si>
  <si>
    <r>
      <t>Description:</t>
    </r>
    <r>
      <rPr>
        <sz val="12"/>
        <color theme="1"/>
        <rFont val="Times New Roman"/>
      </rPr>
      <t xml:space="preserve"> Enforces a maximum character length for Epic Names to maintain readability and UI consistency.</t>
    </r>
    <r>
      <rPr>
        <b/>
        <sz val="12"/>
        <color theme="1"/>
        <rFont val="Times New Roman"/>
      </rPr>
      <t xml:space="preserve">
UI Details:</t>
    </r>
    <r>
      <rPr>
        <sz val="12"/>
        <color theme="1"/>
        <rFont val="Times New Roman"/>
      </rPr>
      <t xml:space="preserve"> Epic Name input and Save button with toast feedback.</t>
    </r>
    <r>
      <rPr>
        <b/>
        <sz val="12"/>
        <color theme="1"/>
        <rFont val="Times New Roman"/>
      </rPr>
      <t xml:space="preserve">
Data Flow:</t>
    </r>
    <r>
      <rPr>
        <sz val="12"/>
        <color theme="1"/>
        <rFont val="Times New Roman"/>
      </rPr>
      <t xml:space="preserve"> The system reads the Epic Name during submission. The system calculates the character length. If the value exceeds 100 characters, the save operation is blocked.</t>
    </r>
    <r>
      <rPr>
        <b/>
        <sz val="12"/>
        <color theme="1"/>
        <rFont val="Times New Roman"/>
      </rPr>
      <t xml:space="preserve">
Error Handling:</t>
    </r>
    <r>
      <rPr>
        <sz val="12"/>
        <color theme="1"/>
        <rFont val="Times New Roman"/>
      </rPr>
      <t xml:space="preserve"> Displays toast message “Name must be 100 characters or less”.</t>
    </r>
  </si>
  <si>
    <t>Epic Name Start Character</t>
  </si>
  <si>
    <t>The system shall prevent Epic Names from starting with a space to enforce clean formatting.</t>
  </si>
  <si>
    <t>Epic Leading Space Validation</t>
  </si>
  <si>
    <r>
      <t>Description:</t>
    </r>
    <r>
      <rPr>
        <sz val="12"/>
        <color theme="1"/>
        <rFont val="Times New Roman"/>
      </rPr>
      <t xml:space="preserve"> Prevents leading whitespace to maintain clean and standardized naming.</t>
    </r>
    <r>
      <rPr>
        <b/>
        <sz val="12"/>
        <color theme="1"/>
        <rFont val="Times New Roman"/>
      </rPr>
      <t xml:space="preserve">
UI Details:</t>
    </r>
    <r>
      <rPr>
        <sz val="12"/>
        <color theme="1"/>
        <rFont val="Times New Roman"/>
      </rPr>
      <t xml:space="preserve"> Epic Name input and Save button with validation message.</t>
    </r>
    <r>
      <rPr>
        <b/>
        <sz val="12"/>
        <color theme="1"/>
        <rFont val="Times New Roman"/>
      </rPr>
      <t xml:space="preserve">
Data Flow:</t>
    </r>
    <r>
      <rPr>
        <sz val="12"/>
        <color theme="1"/>
        <rFont val="Times New Roman"/>
      </rPr>
      <t xml:space="preserve"> The system checks the first character of the entered value. If the first character is a space, the submission is rejected.</t>
    </r>
    <r>
      <rPr>
        <b/>
        <sz val="12"/>
        <color theme="1"/>
        <rFont val="Times New Roman"/>
      </rPr>
      <t xml:space="preserve">
Error Handling:</t>
    </r>
    <r>
      <rPr>
        <sz val="12"/>
        <color theme="1"/>
        <rFont val="Times New Roman"/>
      </rPr>
      <t xml:space="preserve"> Displays toast message “Name cannot start with a space”.</t>
    </r>
  </si>
  <si>
    <t>Epic Name Uniqueness</t>
  </si>
  <si>
    <t>The system shall ensure Epic Names are unique. Duplicates are not allowed to avoid confusion.</t>
  </si>
  <si>
    <t>Epic Name Duplicate Validation</t>
  </si>
  <si>
    <r>
      <t>Description:</t>
    </r>
    <r>
      <rPr>
        <sz val="12"/>
        <color theme="1"/>
        <rFont val="Times New Roman"/>
      </rPr>
      <t xml:space="preserve"> Ensures that no duplicate Epic names exist across the platform.</t>
    </r>
    <r>
      <rPr>
        <b/>
        <sz val="12"/>
        <color theme="1"/>
        <rFont val="Times New Roman"/>
      </rPr>
      <t xml:space="preserve">
UI Details:</t>
    </r>
    <r>
      <rPr>
        <sz val="12"/>
        <color theme="1"/>
        <rFont val="Times New Roman"/>
      </rPr>
      <t xml:space="preserve"> Save button with duplicate detection toast.</t>
    </r>
    <r>
      <rPr>
        <b/>
        <sz val="12"/>
        <color theme="1"/>
        <rFont val="Times New Roman"/>
      </rPr>
      <t xml:space="preserve">
Data Flow:</t>
    </r>
    <r>
      <rPr>
        <sz val="12"/>
        <color theme="1"/>
        <rFont val="Times New Roman"/>
      </rPr>
      <t xml:space="preserve"> The system sends the Epic Name to the backend. The backend searches existing epic records for matches. If a duplicate is found, saving is prevented.</t>
    </r>
    <r>
      <rPr>
        <b/>
        <sz val="12"/>
        <color theme="1"/>
        <rFont val="Times New Roman"/>
      </rPr>
      <t xml:space="preserve">
Error Handling:</t>
    </r>
    <r>
      <rPr>
        <sz val="12"/>
        <color theme="1"/>
        <rFont val="Times New Roman"/>
      </rPr>
      <t xml:space="preserve"> Displays toast message “An epic with this name already exists. Please choose a different name”.</t>
    </r>
  </si>
  <si>
    <t>Project Name Mandatory</t>
  </si>
  <si>
    <t>The system shall require a Name when creating a Project.</t>
  </si>
  <si>
    <t>Project Name Empty Validation</t>
  </si>
  <si>
    <r>
      <t>Description:</t>
    </r>
    <r>
      <rPr>
        <sz val="12"/>
        <color theme="1"/>
        <rFont val="Times New Roman"/>
      </rPr>
      <t xml:space="preserve"> Validates that the Project Name field is provided before submission.</t>
    </r>
    <r>
      <rPr>
        <b/>
        <sz val="12"/>
        <color theme="1"/>
        <rFont val="Times New Roman"/>
      </rPr>
      <t xml:space="preserve">
UI Details:</t>
    </r>
    <r>
      <rPr>
        <sz val="12"/>
        <color theme="1"/>
        <rFont val="Times New Roman"/>
      </rPr>
      <t xml:space="preserve"> Project Name input and Save button with toast notification.</t>
    </r>
    <r>
      <rPr>
        <b/>
        <sz val="12"/>
        <color theme="1"/>
        <rFont val="Times New Roman"/>
      </rPr>
      <t xml:space="preserve">
Data Flow:</t>
    </r>
    <r>
      <rPr>
        <sz val="12"/>
        <color theme="1"/>
        <rFont val="Times New Roman"/>
      </rPr>
      <t xml:space="preserve"> The system reads the value during submission. If the value is empty, the save action is blocked.</t>
    </r>
    <r>
      <rPr>
        <b/>
        <sz val="12"/>
        <color theme="1"/>
        <rFont val="Times New Roman"/>
      </rPr>
      <t xml:space="preserve">
Error Handling:</t>
    </r>
    <r>
      <rPr>
        <sz val="12"/>
        <color theme="1"/>
        <rFont val="Times New Roman"/>
      </rPr>
      <t xml:space="preserve"> Displays toast message “Name is required”.</t>
    </r>
  </si>
  <si>
    <t>Project Name Length</t>
  </si>
  <si>
    <t>The system shall limit Project Names to 100 characters to ensure UI consistency.</t>
  </si>
  <si>
    <t>Project Name Length Validation</t>
  </si>
  <si>
    <r>
      <t>Description:</t>
    </r>
    <r>
      <rPr>
        <sz val="12"/>
        <color theme="1"/>
        <rFont val="Times New Roman"/>
      </rPr>
      <t xml:space="preserve"> Restricts Project Name length to prevent overflow and layout issues.</t>
    </r>
    <r>
      <rPr>
        <b/>
        <sz val="12"/>
        <color theme="1"/>
        <rFont val="Times New Roman"/>
      </rPr>
      <t xml:space="preserve">
UI Details:</t>
    </r>
    <r>
      <rPr>
        <sz val="12"/>
        <color theme="1"/>
        <rFont val="Times New Roman"/>
      </rPr>
      <t xml:space="preserve"> Name input and Save button with validation toast.</t>
    </r>
    <r>
      <rPr>
        <b/>
        <sz val="12"/>
        <color theme="1"/>
        <rFont val="Times New Roman"/>
      </rPr>
      <t xml:space="preserve">
Data Flow:</t>
    </r>
    <r>
      <rPr>
        <sz val="12"/>
        <color theme="1"/>
        <rFont val="Times New Roman"/>
      </rPr>
      <t xml:space="preserve"> The system calculates the character count of the entered name. If it exceeds 100 characters, saving is blocked.</t>
    </r>
    <r>
      <rPr>
        <b/>
        <sz val="12"/>
        <color theme="1"/>
        <rFont val="Times New Roman"/>
      </rPr>
      <t xml:space="preserve">
Error Handling:</t>
    </r>
    <r>
      <rPr>
        <sz val="12"/>
        <color theme="1"/>
        <rFont val="Times New Roman"/>
      </rPr>
      <t xml:space="preserve"> Displays toast message “Name must be 100 characters or less”.</t>
    </r>
  </si>
  <si>
    <t>Project Name Start Character</t>
  </si>
  <si>
    <t>The system shall prevent Project Names from starting with a space.</t>
  </si>
  <si>
    <t>Project Leading Space Validation</t>
  </si>
  <si>
    <r>
      <t>Description:</t>
    </r>
    <r>
      <rPr>
        <sz val="12"/>
        <color theme="1"/>
        <rFont val="Times New Roman"/>
      </rPr>
      <t xml:space="preserve"> Prevents leading whitespace to maintain standardized formatting.</t>
    </r>
    <r>
      <rPr>
        <b/>
        <sz val="12"/>
        <color theme="1"/>
        <rFont val="Times New Roman"/>
      </rPr>
      <t xml:space="preserve">
UI Details:</t>
    </r>
    <r>
      <rPr>
        <sz val="12"/>
        <color theme="1"/>
        <rFont val="Times New Roman"/>
      </rPr>
      <t xml:space="preserve"> Project Name input and Save button with toast.</t>
    </r>
    <r>
      <rPr>
        <b/>
        <sz val="12"/>
        <color theme="1"/>
        <rFont val="Times New Roman"/>
      </rPr>
      <t xml:space="preserve">
Data Flow:</t>
    </r>
    <r>
      <rPr>
        <sz val="12"/>
        <color theme="1"/>
        <rFont val="Times New Roman"/>
      </rPr>
      <t xml:space="preserve"> The system checks the first character of the entered text. If it is whitespace, validation fails and saving is blocked.</t>
    </r>
    <r>
      <rPr>
        <b/>
        <sz val="12"/>
        <color theme="1"/>
        <rFont val="Times New Roman"/>
      </rPr>
      <t xml:space="preserve">
Error Handling:</t>
    </r>
    <r>
      <rPr>
        <sz val="12"/>
        <color theme="1"/>
        <rFont val="Times New Roman"/>
      </rPr>
      <t xml:space="preserve"> Displays toast message “Name cannot start with a space”.</t>
    </r>
  </si>
  <si>
    <t>Project Name Uniqueness</t>
  </si>
  <si>
    <t>The system shall ensure Project Names are unique.</t>
  </si>
  <si>
    <t>Project Name Duplicate Validation</t>
  </si>
  <si>
    <r>
      <t>Description:</t>
    </r>
    <r>
      <rPr>
        <sz val="12"/>
        <color theme="1"/>
        <rFont val="Times New Roman"/>
      </rPr>
      <t xml:space="preserve"> Prevents duplicate Project names to ensure clear identification.</t>
    </r>
    <r>
      <rPr>
        <b/>
        <sz val="12"/>
        <color theme="1"/>
        <rFont val="Times New Roman"/>
      </rPr>
      <t xml:space="preserve">
UI Details:</t>
    </r>
    <r>
      <rPr>
        <sz val="12"/>
        <color theme="1"/>
        <rFont val="Times New Roman"/>
      </rPr>
      <t xml:space="preserve"> Save button with duplicate detection toast.</t>
    </r>
    <r>
      <rPr>
        <b/>
        <sz val="12"/>
        <color theme="1"/>
        <rFont val="Times New Roman"/>
      </rPr>
      <t xml:space="preserve">
Data Flow:</t>
    </r>
    <r>
      <rPr>
        <sz val="12"/>
        <color theme="1"/>
        <rFont val="Times New Roman"/>
      </rPr>
      <t xml:space="preserve"> The system sends the Project Name to the backend. The backend searches for matching records. If a duplicate is found, saving is stopped.</t>
    </r>
    <r>
      <rPr>
        <b/>
        <sz val="12"/>
        <color theme="1"/>
        <rFont val="Times New Roman"/>
      </rPr>
      <t xml:space="preserve">
Error Handling:</t>
    </r>
    <r>
      <rPr>
        <sz val="12"/>
        <color theme="1"/>
        <rFont val="Times New Roman"/>
      </rPr>
      <t xml:space="preserve"> Displays toast message “A project with this name already exists. Please choose a different name”.</t>
    </r>
  </si>
  <si>
    <t>Project Assignees Mandatory</t>
  </si>
  <si>
    <t>The system shall require at least one assignee for every Project.</t>
  </si>
  <si>
    <t>Project Assignee Validation</t>
  </si>
  <si>
    <r>
      <t>Description:</t>
    </r>
    <r>
      <rPr>
        <sz val="12"/>
        <color theme="1"/>
        <rFont val="Times New Roman"/>
      </rPr>
      <t xml:space="preserve"> Ensures that at least one user is assigned to each project to maintain accountability.</t>
    </r>
    <r>
      <rPr>
        <b/>
        <sz val="12"/>
        <color theme="1"/>
        <rFont val="Times New Roman"/>
      </rPr>
      <t xml:space="preserve">
UI Details:</t>
    </r>
    <r>
      <rPr>
        <sz val="12"/>
        <color theme="1"/>
        <rFont val="Times New Roman"/>
      </rPr>
      <t xml:space="preserve"> Multi-select Assignee dropdown and Save button with toast.</t>
    </r>
    <r>
      <rPr>
        <b/>
        <sz val="12"/>
        <color theme="1"/>
        <rFont val="Times New Roman"/>
      </rPr>
      <t xml:space="preserve">
Data Flow:</t>
    </r>
    <r>
      <rPr>
        <sz val="12"/>
        <color theme="1"/>
        <rFont val="Times New Roman"/>
      </rPr>
      <t xml:space="preserve"> The system checks the selected assignee list during submission. If the list is empty, the save process is blocked.</t>
    </r>
    <r>
      <rPr>
        <b/>
        <sz val="12"/>
        <color theme="1"/>
        <rFont val="Times New Roman"/>
      </rPr>
      <t xml:space="preserve">
Error Handling:</t>
    </r>
    <r>
      <rPr>
        <sz val="12"/>
        <color theme="1"/>
        <rFont val="Times New Roman"/>
      </rPr>
      <t xml:space="preserve"> Displays toast message “At least one assignee is required”.</t>
    </r>
  </si>
  <si>
    <t>Epic ID Validity</t>
  </si>
  <si>
    <t>The system shall verify the linked Epic ID exists and is valid.</t>
  </si>
  <si>
    <t>Epic Reference Validation</t>
  </si>
  <si>
    <r>
      <t>Description:</t>
    </r>
    <r>
      <rPr>
        <sz val="12"/>
        <color theme="1"/>
        <rFont val="Times New Roman"/>
      </rPr>
      <t xml:space="preserve"> Ensures that every Project is associated with a valid and existing Epic.</t>
    </r>
    <r>
      <rPr>
        <b/>
        <sz val="12"/>
        <color theme="1"/>
        <rFont val="Times New Roman"/>
      </rPr>
      <t xml:space="preserve">
UI Details:</t>
    </r>
    <r>
      <rPr>
        <sz val="12"/>
        <color theme="1"/>
        <rFont val="Times New Roman"/>
      </rPr>
      <t xml:space="preserve"> Epic selection dropdown and Save button with toast feedback.</t>
    </r>
    <r>
      <rPr>
        <b/>
        <sz val="12"/>
        <color theme="1"/>
        <rFont val="Times New Roman"/>
      </rPr>
      <t xml:space="preserve">
Data Flow:</t>
    </r>
    <r>
      <rPr>
        <sz val="12"/>
        <color theme="1"/>
        <rFont val="Times New Roman"/>
      </rPr>
      <t xml:space="preserve"> The system sends the Epic ID during submission. The backend validates that the referenced epic exists and is active. If not found, saving is rejected.</t>
    </r>
    <r>
      <rPr>
        <b/>
        <sz val="12"/>
        <color theme="1"/>
        <rFont val="Times New Roman"/>
      </rPr>
      <t xml:space="preserve">
Error Handling:</t>
    </r>
    <r>
      <rPr>
        <sz val="12"/>
        <color theme="1"/>
        <rFont val="Times New Roman"/>
      </rPr>
      <t xml:space="preserve"> Displays toast message “Invalid reference. Please check that the related epic exists and is valid”.</t>
    </r>
  </si>
  <si>
    <t>Session Name Mandatory</t>
  </si>
  <si>
    <t>The system shall require a Name for every Session.</t>
  </si>
  <si>
    <t>Session Name Empty Validation</t>
  </si>
  <si>
    <r>
      <t>Description:</t>
    </r>
    <r>
      <rPr>
        <sz val="12"/>
        <color theme="1"/>
        <rFont val="Times New Roman"/>
      </rPr>
      <t xml:space="preserve"> Ensures Session Name is mandatory to uniquely identify sessions.</t>
    </r>
    <r>
      <rPr>
        <b/>
        <sz val="12"/>
        <color theme="1"/>
        <rFont val="Times New Roman"/>
      </rPr>
      <t xml:space="preserve">
UI Details:</t>
    </r>
    <r>
      <rPr>
        <sz val="12"/>
        <color theme="1"/>
        <rFont val="Times New Roman"/>
      </rPr>
      <t xml:space="preserve"> Session Name input and Save button with validation toast.</t>
    </r>
    <r>
      <rPr>
        <b/>
        <sz val="12"/>
        <color theme="1"/>
        <rFont val="Times New Roman"/>
      </rPr>
      <t xml:space="preserve">
Data Flow:</t>
    </r>
    <r>
      <rPr>
        <sz val="12"/>
        <color theme="1"/>
        <rFont val="Times New Roman"/>
      </rPr>
      <t xml:space="preserve"> The system reads the Session Name during submission. If the value is empty, the creation process is stopped.</t>
    </r>
    <r>
      <rPr>
        <b/>
        <sz val="12"/>
        <color theme="1"/>
        <rFont val="Times New Roman"/>
      </rPr>
      <t xml:space="preserve">
Error Handling:</t>
    </r>
    <r>
      <rPr>
        <sz val="12"/>
        <color theme="1"/>
        <rFont val="Times New Roman"/>
      </rPr>
      <t xml:space="preserve"> Displays toast message “Name is required”.</t>
    </r>
  </si>
  <si>
    <t>Session Name Length</t>
  </si>
  <si>
    <t>The system shall limit Session Names to 100 characters. This maintains standard name lengths.</t>
  </si>
  <si>
    <t>Session Name Max Length</t>
  </si>
  <si>
    <r>
      <t>Description:</t>
    </r>
    <r>
      <rPr>
        <sz val="12"/>
        <color theme="1"/>
        <rFont val="Times New Roman"/>
      </rPr>
      <t xml:space="preserve"> Enforces 100-char limit on Session Name.</t>
    </r>
    <r>
      <rPr>
        <b/>
        <sz val="12"/>
        <color theme="1"/>
        <rFont val="Times New Roman"/>
      </rPr>
      <t xml:space="preserve">
UI Details:</t>
    </r>
    <r>
      <rPr>
        <sz val="12"/>
        <color theme="1"/>
        <rFont val="Times New Roman"/>
      </rPr>
      <t xml:space="preserve"> Name input. Toast.</t>
    </r>
    <r>
      <rPr>
        <b/>
        <sz val="12"/>
        <color theme="1"/>
        <rFont val="Times New Roman"/>
      </rPr>
      <t xml:space="preserve">
Data Flow:</t>
    </r>
    <r>
      <rPr>
        <sz val="12"/>
        <color theme="1"/>
        <rFont val="Times New Roman"/>
      </rPr>
      <t xml:space="preserve"> Check length &gt; 100. Fail if true.</t>
    </r>
    <r>
      <rPr>
        <b/>
        <sz val="12"/>
        <color theme="1"/>
        <rFont val="Times New Roman"/>
      </rPr>
      <t xml:space="preserve">
Error Handling:</t>
    </r>
    <r>
      <rPr>
        <sz val="12"/>
        <color theme="1"/>
        <rFont val="Times New Roman"/>
      </rPr>
      <t xml:space="preserve"> Validation fails: Display toast "Name must be 100 characters or less".</t>
    </r>
  </si>
  <si>
    <t>Session Name Start Character</t>
  </si>
  <si>
    <t>The system shall prevent Session Names from starting with a space. Formatting must be clean.</t>
  </si>
  <si>
    <t>Session Leading Space Check</t>
  </si>
  <si>
    <r>
      <t>Description:</t>
    </r>
    <r>
      <rPr>
        <sz val="12"/>
        <color theme="1"/>
        <rFont val="Times New Roman"/>
      </rPr>
      <t xml:space="preserve"> Checks start of string for space.</t>
    </r>
    <r>
      <rPr>
        <b/>
        <sz val="12"/>
        <color theme="1"/>
        <rFont val="Times New Roman"/>
      </rPr>
      <t xml:space="preserve">
UI Details:</t>
    </r>
    <r>
      <rPr>
        <sz val="12"/>
        <color theme="1"/>
        <rFont val="Times New Roman"/>
      </rPr>
      <t xml:space="preserve"> Name input. Toast.</t>
    </r>
    <r>
      <rPr>
        <b/>
        <sz val="12"/>
        <color theme="1"/>
        <rFont val="Times New Roman"/>
      </rPr>
      <t xml:space="preserve">
Data Flow:</t>
    </r>
    <r>
      <rPr>
        <sz val="12"/>
        <color theme="1"/>
        <rFont val="Times New Roman"/>
      </rPr>
      <t xml:space="preserve"> Check index 0 for whitespace. Fail if found.</t>
    </r>
    <r>
      <rPr>
        <b/>
        <sz val="12"/>
        <color theme="1"/>
        <rFont val="Times New Roman"/>
      </rPr>
      <t xml:space="preserve">
Error Handling:</t>
    </r>
    <r>
      <rPr>
        <sz val="12"/>
        <color theme="1"/>
        <rFont val="Times New Roman"/>
      </rPr>
      <t xml:space="preserve"> Validation fails: Display toast "Name cannot start with a space".</t>
    </r>
  </si>
  <si>
    <t>Session Name Uniqueness</t>
  </si>
  <si>
    <t>The system shall ensure Session Names are unique. Duplicate session names are blocked.</t>
  </si>
  <si>
    <t>Session Name Duplicate Check</t>
  </si>
  <si>
    <r>
      <t>Description:</t>
    </r>
    <r>
      <rPr>
        <sz val="12"/>
        <color theme="1"/>
        <rFont val="Times New Roman"/>
      </rPr>
      <t xml:space="preserve"> Checks database for existing Session Name.</t>
    </r>
    <r>
      <rPr>
        <b/>
        <sz val="12"/>
        <color theme="1"/>
        <rFont val="Times New Roman"/>
      </rPr>
      <t xml:space="preserve">
UI Details:</t>
    </r>
    <r>
      <rPr>
        <sz val="12"/>
        <color theme="1"/>
        <rFont val="Times New Roman"/>
      </rPr>
      <t xml:space="preserve"> Save button. Toast.</t>
    </r>
    <r>
      <rPr>
        <b/>
        <sz val="12"/>
        <color theme="1"/>
        <rFont val="Times New Roman"/>
      </rPr>
      <t xml:space="preserve">
Data Flow:</t>
    </r>
    <r>
      <rPr>
        <sz val="12"/>
        <color theme="1"/>
        <rFont val="Times New Roman"/>
      </rPr>
      <t xml:space="preserve"> Query Session table. If found, return error.</t>
    </r>
    <r>
      <rPr>
        <b/>
        <sz val="12"/>
        <color theme="1"/>
        <rFont val="Times New Roman"/>
      </rPr>
      <t xml:space="preserve">
Error Handling:</t>
    </r>
    <r>
      <rPr>
        <sz val="12"/>
        <color theme="1"/>
        <rFont val="Times New Roman"/>
      </rPr>
      <t xml:space="preserve"> Duplicate found: Display toast "A session with the name "[name]" already exists. Please choose a different name."</t>
    </r>
  </si>
  <si>
    <t>Approval Level Population</t>
  </si>
  <si>
    <t>The system shall require at least one user in every configured Approval Level. Empty levels are not allowed.</t>
  </si>
  <si>
    <t>Approval Level User Count</t>
  </si>
  <si>
    <r>
      <t>Description:</t>
    </r>
    <r>
      <rPr>
        <sz val="12"/>
        <color theme="1"/>
        <rFont val="Times New Roman"/>
      </rPr>
      <t xml:space="preserve"> Iterates through configured levels to check user count.</t>
    </r>
    <r>
      <rPr>
        <b/>
        <sz val="12"/>
        <color theme="1"/>
        <rFont val="Times New Roman"/>
      </rPr>
      <t xml:space="preserve">
UI Details:</t>
    </r>
    <r>
      <rPr>
        <sz val="12"/>
        <color theme="1"/>
        <rFont val="Times New Roman"/>
      </rPr>
      <t xml:space="preserve"> Approval Level builder. Toast.</t>
    </r>
    <r>
      <rPr>
        <b/>
        <sz val="12"/>
        <color theme="1"/>
        <rFont val="Times New Roman"/>
      </rPr>
      <t xml:space="preserve">
Data Flow:</t>
    </r>
    <r>
      <rPr>
        <sz val="12"/>
        <color theme="1"/>
        <rFont val="Times New Roman"/>
      </rPr>
      <t xml:space="preserve"> For each Level in Array, check Users.length &gt; 0. If any is 0, fail.</t>
    </r>
    <r>
      <rPr>
        <b/>
        <sz val="12"/>
        <color theme="1"/>
        <rFont val="Times New Roman"/>
      </rPr>
      <t xml:space="preserve">
Error Handling:</t>
    </r>
    <r>
      <rPr>
        <sz val="12"/>
        <color theme="1"/>
        <rFont val="Times New Roman"/>
      </rPr>
      <t xml:space="preserve"> Validation fails: Display toast "Each approval level must have at least one user selected".</t>
    </r>
  </si>
  <si>
    <t>Approval Level Limit</t>
  </si>
  <si>
    <t>The system shall limit the number of Approval Levels to a maximum of 5. This prevents excessive workflow complexity.</t>
  </si>
  <si>
    <t>Max Approval Levels</t>
  </si>
  <si>
    <r>
      <t>Description:</t>
    </r>
    <r>
      <rPr>
        <sz val="12"/>
        <color theme="1"/>
        <rFont val="Times New Roman"/>
      </rPr>
      <t xml:space="preserve"> Limits the Approval Level array size.</t>
    </r>
    <r>
      <rPr>
        <b/>
        <sz val="12"/>
        <color theme="1"/>
        <rFont val="Times New Roman"/>
      </rPr>
      <t xml:space="preserve">
UI Details:</t>
    </r>
    <r>
      <rPr>
        <sz val="12"/>
        <color theme="1"/>
        <rFont val="Times New Roman"/>
      </rPr>
      <t xml:space="preserve"> "Add Level" button (disabled after 5). Toast if forced.</t>
    </r>
    <r>
      <rPr>
        <b/>
        <sz val="12"/>
        <color theme="1"/>
        <rFont val="Times New Roman"/>
      </rPr>
      <t xml:space="preserve">
Data Flow:</t>
    </r>
    <r>
      <rPr>
        <sz val="12"/>
        <color theme="1"/>
        <rFont val="Times New Roman"/>
      </rPr>
      <t xml:space="preserve"> Check Levels Array length. If &gt; 5, error.</t>
    </r>
    <r>
      <rPr>
        <b/>
        <sz val="12"/>
        <color theme="1"/>
        <rFont val="Times New Roman"/>
      </rPr>
      <t xml:space="preserve">
Error Handling:</t>
    </r>
    <r>
      <rPr>
        <sz val="12"/>
        <color theme="1"/>
        <rFont val="Times New Roman"/>
      </rPr>
      <t xml:space="preserve"> Validation fails: Display toast "Maximum of 5 approval levels allowed".</t>
    </r>
  </si>
  <si>
    <t>Session Assignees Mandatory</t>
  </si>
  <si>
    <t>The system shall require at least one assignee for the Session. Sessions must have workers assigned.</t>
  </si>
  <si>
    <t>Session Assignee Count</t>
  </si>
  <si>
    <r>
      <t>Description:</t>
    </r>
    <r>
      <rPr>
        <sz val="12"/>
        <color theme="1"/>
        <rFont val="Times New Roman"/>
      </rPr>
      <t xml:space="preserve"> Checks that the Assignee list is populated.</t>
    </r>
    <r>
      <rPr>
        <b/>
        <sz val="12"/>
        <color theme="1"/>
        <rFont val="Times New Roman"/>
      </rPr>
      <t xml:space="preserve">
UI Details:</t>
    </r>
    <r>
      <rPr>
        <sz val="12"/>
        <color theme="1"/>
        <rFont val="Times New Roman"/>
      </rPr>
      <t xml:space="preserve"> Assignee selector. Toast.</t>
    </r>
    <r>
      <rPr>
        <b/>
        <sz val="12"/>
        <color theme="1"/>
        <rFont val="Times New Roman"/>
      </rPr>
      <t xml:space="preserve">
Data Flow:</t>
    </r>
    <r>
      <rPr>
        <sz val="12"/>
        <color theme="1"/>
        <rFont val="Times New Roman"/>
      </rPr>
      <t xml:space="preserve"> Check Assignee array length &gt; 0. Block if 0.</t>
    </r>
    <r>
      <rPr>
        <b/>
        <sz val="12"/>
        <color theme="1"/>
        <rFont val="Times New Roman"/>
      </rPr>
      <t xml:space="preserve">
Error Handling:</t>
    </r>
    <r>
      <rPr>
        <sz val="12"/>
        <color theme="1"/>
        <rFont val="Times New Roman"/>
      </rPr>
      <t xml:space="preserve"> Validation fails: Display toast "At least one assignee is required".</t>
    </r>
  </si>
  <si>
    <t>Project ID Validity</t>
  </si>
  <si>
    <t>The system shall verify the linked Project ID exists. Sessions cannot be created for invalid projects.</t>
  </si>
  <si>
    <t>Project Reference Check</t>
  </si>
  <si>
    <r>
      <t>Description:</t>
    </r>
    <r>
      <rPr>
        <sz val="12"/>
        <color theme="1"/>
        <rFont val="Times New Roman"/>
      </rPr>
      <t xml:space="preserve"> Verifies Project ID existence.</t>
    </r>
    <r>
      <rPr>
        <b/>
        <sz val="12"/>
        <color theme="1"/>
        <rFont val="Times New Roman"/>
      </rPr>
      <t xml:space="preserve">
UI Details:</t>
    </r>
    <r>
      <rPr>
        <sz val="12"/>
        <color theme="1"/>
        <rFont val="Times New Roman"/>
      </rPr>
      <t xml:space="preserve"> Hidden Project ID field. Toast.</t>
    </r>
    <r>
      <rPr>
        <b/>
        <sz val="12"/>
        <color theme="1"/>
        <rFont val="Times New Roman"/>
      </rPr>
      <t xml:space="preserve">
Data Flow:</t>
    </r>
    <r>
      <rPr>
        <sz val="12"/>
        <color theme="1"/>
        <rFont val="Times New Roman"/>
      </rPr>
      <t xml:space="preserve"> Validate Project ID against DB. If invalid, error.</t>
    </r>
    <r>
      <rPr>
        <b/>
        <sz val="12"/>
        <color theme="1"/>
        <rFont val="Times New Roman"/>
      </rPr>
      <t xml:space="preserve">
Error Handling:</t>
    </r>
    <r>
      <rPr>
        <sz val="12"/>
        <color theme="1"/>
        <rFont val="Times New Roman"/>
      </rPr>
      <t xml:space="preserve"> Validation fails: Display toast "Invalid reference. Please check that the related project exists and is valid."</t>
    </r>
  </si>
  <si>
    <t>Session Lock Status</t>
  </si>
  <si>
    <t>The system shall block modifications if the Session is in a Locked state. This ensures finalized sessions are not altered.</t>
  </si>
  <si>
    <t>Session Lock Logic</t>
  </si>
  <si>
    <r>
      <t>Description:</t>
    </r>
    <r>
      <rPr>
        <sz val="12"/>
        <color theme="1"/>
        <rFont val="Times New Roman"/>
      </rPr>
      <t xml:space="preserve"> Checks the boolean status of the Session Lock.</t>
    </r>
    <r>
      <rPr>
        <b/>
        <sz val="12"/>
        <color theme="1"/>
        <rFont val="Times New Roman"/>
      </rPr>
      <t xml:space="preserve">
UI Details:</t>
    </r>
    <r>
      <rPr>
        <sz val="12"/>
        <color theme="1"/>
        <rFont val="Times New Roman"/>
      </rPr>
      <t xml:space="preserve"> Edit button (disabled). Toast if backend hit.</t>
    </r>
    <r>
      <rPr>
        <b/>
        <sz val="12"/>
        <color theme="1"/>
        <rFont val="Times New Roman"/>
      </rPr>
      <t xml:space="preserve">
Data Flow:</t>
    </r>
    <r>
      <rPr>
        <sz val="12"/>
        <color theme="1"/>
        <rFont val="Times New Roman"/>
      </rPr>
      <t xml:space="preserve"> Check isLocked flag. If true, reject updates.</t>
    </r>
    <r>
      <rPr>
        <b/>
        <sz val="12"/>
        <color theme="1"/>
        <rFont val="Times New Roman"/>
      </rPr>
      <t xml:space="preserve">
Error Handling:</t>
    </r>
    <r>
      <rPr>
        <sz val="12"/>
        <color theme="1"/>
        <rFont val="Times New Roman"/>
      </rPr>
      <t xml:space="preserve"> Action blocked: Display toast "Session is locked".</t>
    </r>
  </si>
  <si>
    <t>SOP Link Integrity</t>
  </si>
  <si>
    <t>The system shall require all Reference Links (SOP) to have both a Name and a URL. Incomplete links are not saved.</t>
  </si>
  <si>
    <t>SOP Field Validation</t>
  </si>
  <si>
    <r>
      <t>Description:</t>
    </r>
    <r>
      <rPr>
        <sz val="12"/>
        <color theme="1"/>
        <rFont val="Times New Roman"/>
      </rPr>
      <t xml:space="preserve"> Validates the key-value pair of Name and Link.</t>
    </r>
    <r>
      <rPr>
        <b/>
        <sz val="12"/>
        <color theme="1"/>
        <rFont val="Times New Roman"/>
      </rPr>
      <t xml:space="preserve">
UI Details:</t>
    </r>
    <r>
      <rPr>
        <sz val="12"/>
        <color theme="1"/>
        <rFont val="Times New Roman"/>
      </rPr>
      <t xml:space="preserve"> SOP inputs. Toast.</t>
    </r>
    <r>
      <rPr>
        <b/>
        <sz val="12"/>
        <color theme="1"/>
        <rFont val="Times New Roman"/>
      </rPr>
      <t xml:space="preserve">
Data Flow:</t>
    </r>
    <r>
      <rPr>
        <sz val="12"/>
        <color theme="1"/>
        <rFont val="Times New Roman"/>
      </rPr>
      <t xml:space="preserve"> Iterate SOP array. If name or link is empty, fail.</t>
    </r>
    <r>
      <rPr>
        <b/>
        <sz val="12"/>
        <color theme="1"/>
        <rFont val="Times New Roman"/>
      </rPr>
      <t xml:space="preserve">
Error Handling:</t>
    </r>
    <r>
      <rPr>
        <sz val="12"/>
        <color theme="1"/>
        <rFont val="Times New Roman"/>
      </rPr>
      <t xml:space="preserve"> Validation fails: Display toast "Please ensure all Reference Names and Links are filled."</t>
    </r>
  </si>
  <si>
    <t>Taxonomy Group Uniqueness</t>
  </si>
  <si>
    <t>The system shall prevent duplicate Taxonomy Group names within a session. Each group needs a unique identifier.</t>
  </si>
  <si>
    <t>Taxonomy Duplicate Check</t>
  </si>
  <si>
    <r>
      <t>Description:</t>
    </r>
    <r>
      <rPr>
        <sz val="12"/>
        <color theme="1"/>
        <rFont val="Times New Roman"/>
      </rPr>
      <t xml:space="preserve"> Checks the Taxonomy Group list for duplicates.</t>
    </r>
    <r>
      <rPr>
        <b/>
        <sz val="12"/>
        <color theme="1"/>
        <rFont val="Times New Roman"/>
      </rPr>
      <t xml:space="preserve">
UI Details:</t>
    </r>
    <r>
      <rPr>
        <sz val="12"/>
        <color theme="1"/>
        <rFont val="Times New Roman"/>
      </rPr>
      <t xml:space="preserve"> Taxonomy inputs. Toast.</t>
    </r>
    <r>
      <rPr>
        <b/>
        <sz val="12"/>
        <color theme="1"/>
        <rFont val="Times New Roman"/>
      </rPr>
      <t xml:space="preserve">
Data Flow:</t>
    </r>
    <r>
      <rPr>
        <sz val="12"/>
        <color theme="1"/>
        <rFont val="Times New Roman"/>
      </rPr>
      <t xml:space="preserve"> Check array for duplicate strings. If found, error.</t>
    </r>
    <r>
      <rPr>
        <b/>
        <sz val="12"/>
        <color theme="1"/>
        <rFont val="Times New Roman"/>
      </rPr>
      <t xml:space="preserve">
Error Handling:</t>
    </r>
    <r>
      <rPr>
        <sz val="12"/>
        <color theme="1"/>
        <rFont val="Times New Roman"/>
      </rPr>
      <t xml:space="preserve"> Validation fails: Display toast "There are duplicate taxonomy group names. Please ensure all taxonomy names are unique."</t>
    </r>
  </si>
  <si>
    <t>User Role Conflict</t>
  </si>
  <si>
    <t>The system shall prevent a user from being assigned conflicting roles (Assignee vs Approver, or multiple Approval levels).</t>
  </si>
  <si>
    <t>Role Conflict Logic</t>
  </si>
  <si>
    <r>
      <t>Description:</t>
    </r>
    <r>
      <rPr>
        <sz val="12"/>
        <color theme="1"/>
        <rFont val="Times New Roman"/>
      </rPr>
      <t xml:space="preserve"> Cross-references user IDs across Assignee and Approval lists.</t>
    </r>
    <r>
      <rPr>
        <b/>
        <sz val="12"/>
        <color theme="1"/>
        <rFont val="Times New Roman"/>
      </rPr>
      <t xml:space="preserve">
UI Details:</t>
    </r>
    <r>
      <rPr>
        <sz val="12"/>
        <color theme="1"/>
        <rFont val="Times New Roman"/>
      </rPr>
      <t xml:space="preserve"> User selectors. Toast on conflict.</t>
    </r>
    <r>
      <rPr>
        <b/>
        <sz val="12"/>
        <color theme="1"/>
        <rFont val="Times New Roman"/>
      </rPr>
      <t xml:space="preserve">
Data Flow:</t>
    </r>
    <r>
      <rPr>
        <sz val="12"/>
        <color theme="1"/>
        <rFont val="Times New Roman"/>
      </rPr>
      <t xml:space="preserve"> Compare ID sets: Assignees ∩ Approvers must be empty. Level X ∩ Level Y must be empty.</t>
    </r>
    <r>
      <rPr>
        <b/>
        <sz val="12"/>
        <color theme="1"/>
        <rFont val="Times New Roman"/>
      </rPr>
      <t xml:space="preserve">
Error Handling:</t>
    </r>
    <r>
      <rPr>
        <sz val="12"/>
        <color theme="1"/>
        <rFont val="Times New Roman"/>
      </rPr>
      <t xml:space="preserve"> Conflict found: Display toast "[UserName] is assigned as both Assignee and in Approval Level [X]" OR "[UserName] is assigned to multiple Approval Levels..."</t>
    </r>
  </si>
  <si>
    <t>Filename Mandatory</t>
  </si>
  <si>
    <t>The system shall require a filename for upload. Anonymous files cannot be processed.</t>
  </si>
  <si>
    <t>Filename Empty Check</t>
  </si>
  <si>
    <r>
      <t>Description:</t>
    </r>
    <r>
      <rPr>
        <sz val="12"/>
        <color theme="1"/>
        <rFont val="Times New Roman"/>
      </rPr>
      <t xml:space="preserve"> Validates filename presence before upload.</t>
    </r>
    <r>
      <rPr>
        <b/>
        <sz val="12"/>
        <color theme="1"/>
        <rFont val="Times New Roman"/>
      </rPr>
      <t xml:space="preserve">
UI Details:</t>
    </r>
    <r>
      <rPr>
        <sz val="12"/>
        <color theme="1"/>
        <rFont val="Times New Roman"/>
      </rPr>
      <t xml:space="preserve"> Upload dialog. Toast.</t>
    </r>
    <r>
      <rPr>
        <b/>
        <sz val="12"/>
        <color theme="1"/>
        <rFont val="Times New Roman"/>
      </rPr>
      <t xml:space="preserve">
Data Flow:</t>
    </r>
    <r>
      <rPr>
        <sz val="12"/>
        <color theme="1"/>
        <rFont val="Times New Roman"/>
      </rPr>
      <t xml:space="preserve"> Check file object name property. If empty, error.</t>
    </r>
    <r>
      <rPr>
        <b/>
        <sz val="12"/>
        <color theme="1"/>
        <rFont val="Times New Roman"/>
      </rPr>
      <t xml:space="preserve">
Error Handling:</t>
    </r>
    <r>
      <rPr>
        <sz val="12"/>
        <color theme="1"/>
        <rFont val="Times New Roman"/>
      </rPr>
      <t xml:space="preserve"> Validation fails: Display toast "Filename cannot be empty."</t>
    </r>
  </si>
  <si>
    <t>Filename Uniqueness</t>
  </si>
  <si>
    <t>The system shall prevent uploading a file if the filename already exists in the session. This prevents overwriting.</t>
  </si>
  <si>
    <t>File Duplicate Check</t>
  </si>
  <si>
    <r>
      <t>Description:</t>
    </r>
    <r>
      <rPr>
        <sz val="12"/>
        <color theme="1"/>
        <rFont val="Times New Roman"/>
      </rPr>
      <t xml:space="preserve"> Checks existing files in session storage.</t>
    </r>
    <r>
      <rPr>
        <b/>
        <sz val="12"/>
        <color theme="1"/>
        <rFont val="Times New Roman"/>
      </rPr>
      <t xml:space="preserve">
UI Details:</t>
    </r>
    <r>
      <rPr>
        <sz val="12"/>
        <color theme="1"/>
        <rFont val="Times New Roman"/>
      </rPr>
      <t xml:space="preserve"> Upload list. Toast.</t>
    </r>
    <r>
      <rPr>
        <b/>
        <sz val="12"/>
        <color theme="1"/>
        <rFont val="Times New Roman"/>
      </rPr>
      <t xml:space="preserve">
Data Flow:</t>
    </r>
    <r>
      <rPr>
        <sz val="12"/>
        <color theme="1"/>
        <rFont val="Times New Roman"/>
      </rPr>
      <t xml:space="preserve"> Compare new filename against List of files in DB/Bucket. If match, error.</t>
    </r>
    <r>
      <rPr>
        <b/>
        <sz val="12"/>
        <color theme="1"/>
        <rFont val="Times New Roman"/>
      </rPr>
      <t xml:space="preserve">
Error Handling:</t>
    </r>
    <r>
      <rPr>
        <sz val="12"/>
        <color theme="1"/>
        <rFont val="Times New Roman"/>
      </rPr>
      <t xml:space="preserve"> Duplicate found: Display toast "A file with the name "[filename]" already exists in this session."</t>
    </r>
  </si>
  <si>
    <t>File Type Validation</t>
  </si>
  <si>
    <t>The system shall restrict uploads to JSON files only. Other file types are rejected.</t>
  </si>
  <si>
    <t>JSON Extension Check</t>
  </si>
  <si>
    <r>
      <t>Description:</t>
    </r>
    <r>
      <rPr>
        <sz val="12"/>
        <color theme="1"/>
        <rFont val="Times New Roman"/>
      </rPr>
      <t xml:space="preserve"> Validates file extension and MIME type.</t>
    </r>
    <r>
      <rPr>
        <b/>
        <sz val="12"/>
        <color theme="1"/>
        <rFont val="Times New Roman"/>
      </rPr>
      <t xml:space="preserve">
UI Details:</t>
    </r>
    <r>
      <rPr>
        <sz val="12"/>
        <color theme="1"/>
        <rFont val="Times New Roman"/>
      </rPr>
      <t xml:space="preserve"> File picker. Toast.</t>
    </r>
    <r>
      <rPr>
        <b/>
        <sz val="12"/>
        <color theme="1"/>
        <rFont val="Times New Roman"/>
      </rPr>
      <t xml:space="preserve">
Data Flow:</t>
    </r>
    <r>
      <rPr>
        <sz val="12"/>
        <color theme="1"/>
        <rFont val="Times New Roman"/>
      </rPr>
      <t xml:space="preserve"> Check if extension is .json and type is application/json.</t>
    </r>
    <r>
      <rPr>
        <b/>
        <sz val="12"/>
        <color theme="1"/>
        <rFont val="Times New Roman"/>
      </rPr>
      <t xml:space="preserve">
Error Handling:</t>
    </r>
    <r>
      <rPr>
        <sz val="12"/>
        <color theme="1"/>
        <rFont val="Times New Roman"/>
      </rPr>
      <t xml:space="preserve"> Validation fails: Display toast "Invalid file type. Please upload a JSON file."</t>
    </r>
  </si>
  <si>
    <t>JSON Format Validation</t>
  </si>
  <si>
    <t>The system shall validate the internal structure of the uploaded JSON. Malformed JSON cannot be parsed.</t>
  </si>
  <si>
    <t>JSON Parse Logic</t>
  </si>
  <si>
    <r>
      <t>Description:</t>
    </r>
    <r>
      <rPr>
        <sz val="12"/>
        <color theme="1"/>
        <rFont val="Times New Roman"/>
      </rPr>
      <t xml:space="preserve"> Attempts to parse the file content as JSON.</t>
    </r>
    <r>
      <rPr>
        <b/>
        <sz val="12"/>
        <color theme="1"/>
        <rFont val="Times New Roman"/>
      </rPr>
      <t xml:space="preserve">
UI Details:</t>
    </r>
    <r>
      <rPr>
        <sz val="12"/>
        <color theme="1"/>
        <rFont val="Times New Roman"/>
      </rPr>
      <t xml:space="preserve"> Progress bar. Error toast.</t>
    </r>
    <r>
      <rPr>
        <b/>
        <sz val="12"/>
        <color theme="1"/>
        <rFont val="Times New Roman"/>
      </rPr>
      <t xml:space="preserve">
Data Flow:</t>
    </r>
    <r>
      <rPr>
        <sz val="12"/>
        <color theme="1"/>
        <rFont val="Times New Roman"/>
      </rPr>
      <t xml:space="preserve"> Execute JSON.parse(content). Catch syntax errors.</t>
    </r>
    <r>
      <rPr>
        <b/>
        <sz val="12"/>
        <color theme="1"/>
        <rFont val="Times New Roman"/>
      </rPr>
      <t xml:space="preserve">
Error Handling:</t>
    </r>
    <r>
      <rPr>
        <sz val="12"/>
        <color theme="1"/>
        <rFont val="Times New Roman"/>
      </rPr>
      <t xml:space="preserve"> Parse error: Display toast "Invalid JSON format. Please check the file and try again."</t>
    </r>
  </si>
  <si>
    <t>Empty File Validation</t>
  </si>
  <si>
    <t>The system shall reject empty JSON files. Content is required for processing.</t>
  </si>
  <si>
    <t>Empty Content Check</t>
  </si>
  <si>
    <r>
      <t>Description:</t>
    </r>
    <r>
      <rPr>
        <sz val="12"/>
        <color theme="1"/>
        <rFont val="Times New Roman"/>
      </rPr>
      <t xml:space="preserve"> Checks file size and content length.</t>
    </r>
    <r>
      <rPr>
        <b/>
        <sz val="12"/>
        <color theme="1"/>
        <rFont val="Times New Roman"/>
      </rPr>
      <t xml:space="preserve">
UI Details:</t>
    </r>
    <r>
      <rPr>
        <sz val="12"/>
        <color theme="1"/>
        <rFont val="Times New Roman"/>
      </rPr>
      <t xml:space="preserve"> Toast message.</t>
    </r>
    <r>
      <rPr>
        <b/>
        <sz val="12"/>
        <color theme="1"/>
        <rFont val="Times New Roman"/>
      </rPr>
      <t xml:space="preserve">
Data Flow:</t>
    </r>
    <r>
      <rPr>
        <sz val="12"/>
        <color theme="1"/>
        <rFont val="Times New Roman"/>
      </rPr>
      <t xml:space="preserve"> Check if file.size == 0 or parsed object is empty.</t>
    </r>
    <r>
      <rPr>
        <b/>
        <sz val="12"/>
        <color theme="1"/>
        <rFont val="Times New Roman"/>
      </rPr>
      <t xml:space="preserve">
Error Handling:</t>
    </r>
    <r>
      <rPr>
        <sz val="12"/>
        <color theme="1"/>
        <rFont val="Times New Roman"/>
      </rPr>
      <t xml:space="preserve"> Validation fails: Display toast "The uploaded file is empty."</t>
    </r>
  </si>
  <si>
    <t>Extracted Resources Validation</t>
  </si>
  <si>
    <t>The system shall require the JSON to contain valid extracted resources. This is the core data payload.</t>
  </si>
  <si>
    <t>Resource Array Check</t>
  </si>
  <si>
    <r>
      <t>Description:</t>
    </r>
    <r>
      <rPr>
        <sz val="12"/>
        <color theme="1"/>
        <rFont val="Times New Roman"/>
      </rPr>
      <t xml:space="preserve"> Validates schema for specific array presence.</t>
    </r>
    <r>
      <rPr>
        <b/>
        <sz val="12"/>
        <color theme="1"/>
        <rFont val="Times New Roman"/>
      </rPr>
      <t xml:space="preserve">
UI Details:</t>
    </r>
    <r>
      <rPr>
        <sz val="12"/>
        <color theme="1"/>
        <rFont val="Times New Roman"/>
      </rPr>
      <t xml:space="preserve"> Toast message.</t>
    </r>
    <r>
      <rPr>
        <b/>
        <sz val="12"/>
        <color theme="1"/>
        <rFont val="Times New Roman"/>
      </rPr>
      <t xml:space="preserve">
Data Flow:</t>
    </r>
    <r>
      <rPr>
        <sz val="12"/>
        <color theme="1"/>
        <rFont val="Times New Roman"/>
      </rPr>
      <t xml:space="preserve"> Check if JSON contains required resource array/keys. Fail if missing.</t>
    </r>
    <r>
      <rPr>
        <b/>
        <sz val="12"/>
        <color theme="1"/>
        <rFont val="Times New Roman"/>
      </rPr>
      <t xml:space="preserve">
Error Handling:</t>
    </r>
    <r>
      <rPr>
        <sz val="12"/>
        <color theme="1"/>
        <rFont val="Times New Roman"/>
      </rPr>
      <t xml:space="preserve"> Validation fails: Display toast "The uploaded file does not contain valid extracted resources."</t>
    </r>
  </si>
  <si>
    <t>Storage Upload Failure</t>
  </si>
  <si>
    <t>The system shall handle failures during the S3/Storage upload process. Network or permission errors must be caught.</t>
  </si>
  <si>
    <t>Upload Exception Handling</t>
  </si>
  <si>
    <r>
      <t>Description:</t>
    </r>
    <r>
      <rPr>
        <sz val="12"/>
        <color theme="1"/>
        <rFont val="Times New Roman"/>
      </rPr>
      <t xml:space="preserve"> Catches network or server errors during upload.</t>
    </r>
    <r>
      <rPr>
        <b/>
        <sz val="12"/>
        <color theme="1"/>
        <rFont val="Times New Roman"/>
      </rPr>
      <t xml:space="preserve">
UI Details:</t>
    </r>
    <r>
      <rPr>
        <sz val="12"/>
        <color theme="1"/>
        <rFont val="Times New Roman"/>
      </rPr>
      <t xml:space="preserve"> Retry button. Error toast.</t>
    </r>
    <r>
      <rPr>
        <b/>
        <sz val="12"/>
        <color theme="1"/>
        <rFont val="Times New Roman"/>
      </rPr>
      <t xml:space="preserve">
Data Flow:</t>
    </r>
    <r>
      <rPr>
        <sz val="12"/>
        <color theme="1"/>
        <rFont val="Times New Roman"/>
      </rPr>
      <t xml:space="preserve"> Try/Catch block around API upload call. On Exception, trigger UI error.</t>
    </r>
    <r>
      <rPr>
        <b/>
        <sz val="12"/>
        <color theme="1"/>
        <rFont val="Times New Roman"/>
      </rPr>
      <t xml:space="preserve">
Error Handling:</t>
    </r>
    <r>
      <rPr>
        <sz val="12"/>
        <color theme="1"/>
        <rFont val="Times New Roman"/>
      </rPr>
      <t xml:space="preserve"> Upload failed: Display toast "Failed to upload file to storage. Please try again."</t>
    </r>
  </si>
  <si>
    <t>File Read Error</t>
  </si>
  <si>
    <t>The system shall handle errors when reading the file from the local disk. Corrupt or locked files must be handled.</t>
  </si>
  <si>
    <t>FileReader Error Logic</t>
  </si>
  <si>
    <r>
      <t>Description:</t>
    </r>
    <r>
      <rPr>
        <sz val="12"/>
        <color theme="1"/>
        <rFont val="Times New Roman"/>
      </rPr>
      <t xml:space="preserve"> Handles browser FileReader exceptions.</t>
    </r>
    <r>
      <rPr>
        <b/>
        <sz val="12"/>
        <color theme="1"/>
        <rFont val="Times New Roman"/>
      </rPr>
      <t xml:space="preserve">
UI Details:</t>
    </r>
    <r>
      <rPr>
        <sz val="12"/>
        <color theme="1"/>
        <rFont val="Times New Roman"/>
      </rPr>
      <t xml:space="preserve"> Toast message.</t>
    </r>
    <r>
      <rPr>
        <b/>
        <sz val="12"/>
        <color theme="1"/>
        <rFont val="Times New Roman"/>
      </rPr>
      <t xml:space="preserve">
Data Flow:</t>
    </r>
    <r>
      <rPr>
        <sz val="12"/>
        <color theme="1"/>
        <rFont val="Times New Roman"/>
      </rPr>
      <t xml:space="preserve"> Listen for reader.onerror event. Trigger feedback.</t>
    </r>
    <r>
      <rPr>
        <b/>
        <sz val="12"/>
        <color theme="1"/>
        <rFont val="Times New Roman"/>
      </rPr>
      <t xml:space="preserve">
Error Handling:</t>
    </r>
    <r>
      <rPr>
        <sz val="12"/>
        <color theme="1"/>
        <rFont val="Times New Roman"/>
      </rPr>
      <t xml:space="preserve"> Read failed: Display toast "Error reading file. Please check the file and try again."</t>
    </r>
  </si>
  <si>
    <t>Label Schema Validation</t>
  </si>
  <si>
    <t>The system shall reject files using the deprecated labelIds field. It must enforce the use of labels object array.</t>
  </si>
  <si>
    <t>Label Schema Check</t>
  </si>
  <si>
    <r>
      <t>Description:</t>
    </r>
    <r>
      <rPr>
        <sz val="12"/>
        <color theme="1"/>
        <rFont val="Times New Roman"/>
      </rPr>
      <t xml:space="preserve"> Scans JSON keys for deprecated fields.</t>
    </r>
    <r>
      <rPr>
        <b/>
        <sz val="12"/>
        <color theme="1"/>
        <rFont val="Times New Roman"/>
      </rPr>
      <t xml:space="preserve">
UI Details:</t>
    </r>
    <r>
      <rPr>
        <sz val="12"/>
        <color theme="1"/>
        <rFont val="Times New Roman"/>
      </rPr>
      <t xml:space="preserve"> Toast with specific instructions.</t>
    </r>
    <r>
      <rPr>
        <b/>
        <sz val="12"/>
        <color theme="1"/>
        <rFont val="Times New Roman"/>
      </rPr>
      <t xml:space="preserve">
Data Flow:</t>
    </r>
    <r>
      <rPr>
        <sz val="12"/>
        <color theme="1"/>
        <rFont val="Times New Roman"/>
      </rPr>
      <t xml:space="preserve"> Traverse JSON. If key labelIds is found, return error.</t>
    </r>
    <r>
      <rPr>
        <b/>
        <sz val="12"/>
        <color theme="1"/>
        <rFont val="Times New Roman"/>
      </rPr>
      <t xml:space="preserve">
Error Handling:</t>
    </r>
    <r>
      <rPr>
        <sz val="12"/>
        <color theme="1"/>
        <rFont val="Times New Roman"/>
      </rPr>
      <t xml:space="preserve"> Schema error: Display toast "File "[filename]": "labelIds". Please provide labels as "labels": [{ "id": "" }]."</t>
    </r>
  </si>
  <si>
    <t>Child Annotation Validation</t>
  </si>
  <si>
    <t>The system shall require childAnnotation field for specific taxonomy annotations. This ensures hierarchy integrity.</t>
  </si>
  <si>
    <t>Taxonomy Schema Check</t>
  </si>
  <si>
    <r>
      <t>Description:</t>
    </r>
    <r>
      <rPr>
        <sz val="12"/>
        <color theme="1"/>
        <rFont val="Times New Roman"/>
      </rPr>
      <t xml:space="preserve"> Validates conditional requirement for child annotations.</t>
    </r>
    <r>
      <rPr>
        <b/>
        <sz val="12"/>
        <color theme="1"/>
        <rFont val="Times New Roman"/>
      </rPr>
      <t xml:space="preserve">
UI Details:</t>
    </r>
    <r>
      <rPr>
        <sz val="12"/>
        <color theme="1"/>
        <rFont val="Times New Roman"/>
      </rPr>
      <t xml:space="preserve"> Toast message.</t>
    </r>
    <r>
      <rPr>
        <b/>
        <sz val="12"/>
        <color theme="1"/>
        <rFont val="Times New Roman"/>
      </rPr>
      <t xml:space="preserve">
Data Flow:</t>
    </r>
    <r>
      <rPr>
        <sz val="12"/>
        <color theme="1"/>
        <rFont val="Times New Roman"/>
      </rPr>
      <t xml:space="preserve"> If Taxonomy Type requires child, check if childAnnotation key exists. Fail if missing.</t>
    </r>
    <r>
      <rPr>
        <b/>
        <sz val="12"/>
        <color theme="1"/>
        <rFont val="Times New Roman"/>
      </rPr>
      <t xml:space="preserve">
Error Handling:</t>
    </r>
    <r>
      <rPr>
        <sz val="12"/>
        <color theme="1"/>
        <rFont val="Times New Roman"/>
      </rPr>
      <t xml:space="preserve"> Validation fails: Display toast "File "[filename]": "childAnnotation" is required for taxonomy annotation "[annotationId]"."</t>
    </r>
  </si>
  <si>
    <t>Cumulative Session Time Calculation</t>
  </si>
  <si>
    <t>The system shall calculate the total duration of a session by aggregating all session-level active periods and individual image-level durations. This ensures a comprehensive view of the annotator's total work time.</t>
  </si>
  <si>
    <t>Backend Session Aggregation Service</t>
  </si>
  <si>
    <t>Description: Aggregates timing data from multiple database tables to compute the final session duration.
UI Details: None (Calculated on the server-side).
Data Flow: The service fetches all (endTime - startTime) records from TimeSpentInDLSessions for session-level time and TimeSpentInExtractedResources for image-level time. It returns the mathematical sum to the frontend in milliseconds.
Error Handling: If a record is missing an end timestamp (active session), the system uses the current server time for calculation. If no records exist, the total returns zero.</t>
  </si>
  <si>
    <t>Session Header Metric Display</t>
  </si>
  <si>
    <t>The system shall display the total time spent in the session header alongside the average time per image. These metrics must be visible to the user during navigation in the session grid.</t>
  </si>
  <si>
    <t>Session Dashboard Header Components</t>
  </si>
  <si>
    <t>"Description: Presents calculated time metrics in the high-level session dashboard interface.
UI Details: Located in the session info panel. Displays labels 'Time: [Total Duration]' and 'Images: [Average Duration]' in the top-left section. Uses formatted strings (e.g., 1m 58s).
Data Flow: The component receives aggregated time values from the session metadata API. It formats raw milliseconds into human-readable hours, minutes, and seconds before rendering.
Error Handling: If data fetching fails, displays 'Time: 0s'. If calculation results in negative values due to clock drift, the UI displays 0s."</t>
  </si>
  <si>
    <t>Individual Image Timing Logic</t>
  </si>
  <si>
    <t>The system shall track the specific duration spent on each image by recording active window timestamps. Tracking must pause when the user navigates away from the specific image view.</t>
  </si>
  <si>
    <t>Image Resource Timer Persistence</t>
  </si>
  <si>
    <t>"Description: Records granular timing data specifically for individual images during annotation.
UI Details: None (Logic performed during view-state transitions).
Data Flow: A start timestamp is recorded in TimeSpentInExtractedResources when an image is loaded. Upon navigation or session exit, an end timestamp is committed. The system identifies images by their unique extractedResourceId.
Error Handling: If the browser tab is closed unexpectedly, the system auto-closes the record using the last heartbeat timestamp. Duplicate entries for the same active period are filtered out."</t>
  </si>
  <si>
    <t>Live Image Viewer Timer</t>
  </si>
  <si>
    <t>The system shall display a real-time counter in the image viewer indicating the duration spent on the current active image. The timer shall increment in seconds as long as the image is active.</t>
  </si>
  <si>
    <t>Real-Time Viewer Timer Display</t>
  </si>
  <si>
    <t>"Description: Provides immediate feedback to the annotator regarding current image progress.
UI Details: Positioned in the top-right corner of the image viewer workspace. Displays an incremental counter (e.g., 28s) with a clock icon. The text color is white for visibility on dark medical images.
Data Flow: An internal React state timer initiates at 0 when the component mounts. It increments every 1000ms. On save or navigation, this state value is synchronized with the total persisted duration from the database.
Error Handling: If the timer logic fails, the UI falls back to showing the last persisted duration from the server rather than 0s."</t>
  </si>
  <si>
    <t>Accuracy and Persistence Standards</t>
  </si>
  <si>
    <t>The system shall ensure time tracking remains accurate regardless of network latency or server disconnects. Local timestamps must be used to ensure work duration is not lost during downtime.</t>
  </si>
  <si>
    <t>Resilient Timestamp Synchronization</t>
  </si>
  <si>
    <t>"Description: Guarantees time data integrity through client-side buffering and local clock synchronization.
UI Details: None.
Data Flow: Start/End events are captured with the client's high-resolution performance clock. Events are queued in local storage if the network is unavailable and synchronized to the server once the connection is restored.
Error Handling: In case of server-side conflict, the system prioritizes the most recent end-timestamp. Overlapping periods for the same user are merged into a single contiguous block to prevent time-inflation."</t>
  </si>
  <si>
    <t>Annotation List Interface</t>
  </si>
  <si>
    <t>The system shall display a vertical annotation list then we drag handles, and a multi-state sort control button.</t>
  </si>
  <si>
    <t>List Component UI Structure</t>
  </si>
  <si>
    <t>Description: Displays a list of Annotation items with status indicators and reordering controls.
UI Details: Right-side panel titled “Taxonomy Group Name” showing list items with a drag handle, status icon  and label Annotation text. A sort icon appears in the header, and the active item is highlighted.
Data Flow: The component receives an array of annotation objects (ID, Status) and renders the list in the current order. Status icons are shown based on the isAnnotated flag.</t>
  </si>
  <si>
    <t>Manual Drag Reordering</t>
  </si>
  <si>
    <t>The system shall allow users to manually change the position of any annotation item within the list using drag-and-drop interactions.</t>
  </si>
  <si>
    <t>Drag and Drop Logic</t>
  </si>
  <si>
    <t>Description:Allows users to manually reorder list items using drag-and-drop.
UI Details:The cursor changes to a grab icon over the drag handle. While dragging, the item appears semi-transparent, and drop targets show a blue insertion line.
Data Flow:On drag start, the source index is tracked. On drop, the item is moved to the target index and the UI updates immediately.
Error Handling:Drops outside the list are canceled and the item returns to its original position.</t>
  </si>
  <si>
    <t>Multi-State Sorting</t>
  </si>
  <si>
    <t>The system shall cycle the list sorting order through four specific modes (Ascending, Descending, Annotated First, Unannotated First) upon clicking the sort icon.</t>
  </si>
  <si>
    <t>Sort Cycle Logic Implementation</t>
  </si>
  <si>
    <t>Description: Implements a four-step state machine to sort the list based on user clicks.
UI Details: The Sort icon provides visual feedback on click .
Data Flow: Sorting cycles through four states on each click: 
1.  Descending (Z–A)
2. Ascending (A–Z, reset)
3. Annotated first (isAnnotated = true)
4. Pending first (isAnnotated = false)  
Each state change triggers an immediate list re-render.
Error Handling:
Items with identical values retain their original order (stable sort). If the dataset is null, the sort action is ignored without error.</t>
  </si>
  <si>
    <t>Reorder Performance</t>
  </si>
  <si>
    <t>The system shall update the visual arrangement of the list in less than 200 milliseconds after a drag or sort action is triggered.</t>
  </si>
  <si>
    <t>Client-Side Rendering Optimization</t>
  </si>
  <si>
    <t>Description: Optimizes DOM updates by using local state before syncing with the backend.
UI Details: Sorting and drag animations are smooth (CSS transform 0.2s) with no loading spinners for local actions.
Data Flow: Operations first update a local list copy for near-zero latency, then persist the new order asynchronously to the backend without blocking the UI.
Error Handling: If browser memory is critical, animations are disabled and items snap instantly to prevent UI freezing.</t>
  </si>
  <si>
    <t>Security and Validation</t>
  </si>
  <si>
    <t>The system shall prevent unauthorized modification of the list order and validate that only valid annotation types are displayed.</t>
  </si>
  <si>
    <t>Permission and Data Validation</t>
  </si>
  <si>
    <t>Description: Enforces role-based access control and sanitizes list data before rendering.
UI Details: Users without Edit permission see drag handles hidden and the sort icon disabled . 
Data Flow:  On load, the system checks permissions; if READ_ONLY, draggable attributes are disabled. Incoming data is filtered to remove objects with undefined IDs or malformed labels Annotation's .
Error Handling: If a user tries to bypass permissions (e.g., via console), the backend rejects the save with 403 Forbidden, and the UI reverts the change.</t>
  </si>
  <si>
    <t>Session Status Dropdown Values</t>
  </si>
  <si>
    <t>The system shall display a predefined list of session status values in the Session Status dropdown during session creation.</t>
  </si>
  <si>
    <t>Session Status Dropdown Renderer</t>
  </si>
  <si>
    <t>Description: Controls rendering and selection of predefined session status values in the Create Session form.
UI Details: Displays a single-select Session Status dropdown with options Yet to do, In progress, and Re-open, and a default placeholder “Select session status”.
Data Flow: The dropdown loads predefined values on form initialization, and the selected status is included in the session creation payload on submission.</t>
  </si>
  <si>
    <t>Restricted Session Status Selection</t>
  </si>
  <si>
    <t>The system shall allow the user to select only “Yet to do” and “In Progress” in the Session Status dropdown during Create Session, while disabling “Completed” and “Re-open” by default.</t>
  </si>
  <si>
    <t>Session Status Option Restrictor</t>
  </si>
  <si>
    <t>Description: Restricts selectable session status options in the Create Session form to valid initial workflow states.
UI Details: The Session Status dropdown enables Yet to do and In Progress, while Completed and Re-open are disabled and not selectable.
Data Flow: On form load, allowed initial states are fetched from the status configuration service and bound as enabled options; remaining statuses are shown as disabled.
Error Handling: If the configuration fails to load, the dropdown is disabled and a non-blocking toast displays “Unable to load session status options”.</t>
  </si>
  <si>
    <t>Default Session Status Selection</t>
  </si>
  <si>
    <t>The system shall automatically set the default Session Status as “Yet to do” when the Create Session form is opened.</t>
  </si>
  <si>
    <t>Default Session Status Initializer</t>
  </si>
  <si>
    <t xml:space="preserve">Description: Initializes the Session Status field with a predefined default value in the Create Session form.
UI Details: The Session Status dropdown pre-selects “Yet to do” on form load, with other options available for change.
Data Flow: On form initialization, the status list is loaded and “Yet to do” is set as the default; the selected value is included in the session creation payload on submit.
</t>
  </si>
  <si>
    <t>Session Status Transition to In Progress</t>
  </si>
  <si>
    <t>The system shall allow the user to change the session status to “In Progress” once the user starts working on the session.</t>
  </si>
  <si>
    <t>Active Work Status Updater</t>
  </si>
  <si>
    <t xml:space="preserve">Description: Allows the session status to change to “In Progress” when the user starts working on a session.
UI Details: The Session Status dropdown enables “In Progress” in work mode and updates the status badge in the session list after the change.
Data Flow: On session open or first user action, the system validates the workflow stage, updates the status to “In Progress”, and persists it to the backend.
</t>
  </si>
  <si>
    <t>Yet To Do Status Color Indicator</t>
  </si>
  <si>
    <t>The system shall display the “Yet to do” session status in red color to help users visually identify pending sessions.</t>
  </si>
  <si>
    <t>Pending Status Color Renderer</t>
  </si>
  <si>
    <t xml:space="preserve">Description: Highlights sessions with “Yet to do” status using a red indicator to distinguish pending work.
UI Details: Session status label and badge are shown in red for sessions marked as “Yet to do” in the list and detail views.
Data Flow: The status is fetched from the backend on load; when the value is “Yet to do”, the UI applies red styling and binds it to the session row.
</t>
  </si>
  <si>
    <t>In Progress Status Color Indicator</t>
  </si>
  <si>
    <t>The system shall display the “In Progress” session status in blue color to help users visually identify sessions that are currently being worked on.</t>
  </si>
  <si>
    <t>Active Status Color Renderer</t>
  </si>
  <si>
    <t xml:space="preserve">Description: Highlights sessions with “In Progress” status using a blue indicator to identify active work.
UI Details: Session status label and badge are displayed in blue for sessions marked as “In Progress” in the list and detail views.
Data Flow: The status is fetched from the backend on load; when the value is “In Progress”, the UI applies blue styling and binds it to the session row.
</t>
  </si>
  <si>
    <t>Update Session Status to Completed</t>
  </si>
  <si>
    <t>The system shall allow the user to edit the session status and change it to “Completed” using the session status dropdown after finishing the session work.</t>
  </si>
  <si>
    <t>Session Completion Status Updater</t>
  </si>
  <si>
    <t>Description: Allows the user to update the session status to “Completed” after all session activities are finished.
UI Details: The Session Status dropdown enables the “Completed” option when the session is eligible for completion.
Data Flow: On selection, “Completed” is sent to the backend, persisted, and refreshed in the session list and detail view.
Error Handling: If the update fails, the previous status is restored .</t>
  </si>
  <si>
    <t>Label Popup – Search &amp; Cancel Behavior</t>
  </si>
  <si>
    <t>The System,Users can search labels in the popup, with results auto-fetched as they type. If no matches are found, the popup shows an empty state.Clicking the Cancel icon ,then resets the popup to default.</t>
  </si>
  <si>
    <t>Label Search &amp; Reset Handling</t>
  </si>
  <si>
    <t>Description: Defines the search and reset behavior inside the annotation label selection popup.
UI Details: Displays a search input at the top of the popup, dynamically updates the label list based on typed text, shows an empty state when no matches are found, and includes a Cancel icon to clear the search and close/reset the popup.
Data Flow: Captures user input, fetches or filters matching labels in real time, renders results in the list, and clears search state and results when Cancel is clicked.
Error Handling: Shows an empty list when no results are found and safely resets the popup without errors when search is cleared or cancelled.</t>
  </si>
  <si>
    <t>Annotation Label Popup on Right Click</t>
  </si>
  <si>
    <t>The system shall display a label selection popup when users right-click an image on the Annotation page, showing a search field, label list, and Apply button. The Apply button remains disabled</t>
  </si>
  <si>
    <t>User Interface and Functional</t>
  </si>
  <si>
    <t>Label Popup Rendering &amp; Default Apply State</t>
  </si>
  <si>
    <t>Description: Defines the label selection popup behavior for assigning labels during image annotation.
UI Details: Displays a popup on right-click containing a search field, list of labels, and an Apply button. The Apply button is visible but disabled by default until a label is selected.
Data Flow: Loads available labels, filters results using search input, captures selected label(s), and enables Apply to attach labels to the annotation.
Error Handling: Prevents Apply action when no label is selected and ignores popup trigger if the image is not in an editable state.</t>
  </si>
  <si>
    <t>Label Popup – Single &amp; Multiple Label Selection</t>
  </si>
  <si>
    <t>The system shall allow users to select one or multiple labels within the Annotation label popup using checkboxes. Users shall be able to mark multiple labels and apply them to the image as needed.</t>
  </si>
  <si>
    <t>Checkbox-Based Label Selection</t>
  </si>
  <si>
    <t>Description: Defines the label selection mechanism within the annotation popup to support single or multiple label assignment.
UI Details: Displays each label with a checkbox control, allowing users to select or deselect one or more labels. Selected labels are visually highlighted, and the Apply button becomes enabled when at least one label is selected.
Data Flow: Captures checkbox selection states, maintains a list of selected label identifiers, and passes the selected labels when the user clicks Apply.
Error Handling: Prevents Apply action when no labels are selected and ensures stable behavior when selections are added or removed.</t>
  </si>
  <si>
    <t>Label Popup – Apply Button Enablement &amp; Label Assignment</t>
  </si>
  <si>
    <t>The system allow The Apply button stays disabled until one label is selected. Then labels are assigned to the image, a success message is displayed,and the labels appear below the image. Users can update the selection and reapply to modify the labels.</t>
  </si>
  <si>
    <t>Label Apply &amp; Update Handling</t>
  </si>
  <si>
    <t>Description: Defines the behavior for enabling the Apply action and assigning or updating labels for an image through the popup.
UI Details: Apply button remains disabled by default and becomes enabled when one or more labels are selected. After applying, a success toast “Successfully Labelled Image” is displayed, and the selected labels appear below the image. Checkbox states allow label modification.
Data Flow: Tracks selected label IDs, submits them on Apply, updates the image–label mapping, and refreshes the label display under the image. Reapplying replaces the previous selection with the updated list.
Error Handling: Prevents Apply when no labels are selected and handles failures by retaining the previous label state with a user-friendly notification.</t>
  </si>
  <si>
    <t>Remove Labels via Keyboard with Confirmation</t>
  </si>
  <si>
    <t>The system ,Users can remove labels from selected images using the Backspace key. A confirmation popup displays the image and label count with Yes and No options. No cancels the action, while Yes removes the labels and shows a success message.</t>
  </si>
  <si>
    <t>Label Removal Confirmation &amp; Execution</t>
  </si>
  <si>
    <t>Description: Defines the confirmation and execution flow for removing labels from selected images using a keyboard shortcut.
UI Details: On Backspace, a modal popup appears with the message “Are you sure you want to remove the selected image(s) from associated labels?” showing the image and label count. The popup contains Yes and No buttons.
Data Flow: Captures selected image IDs and linked label IDs, awaits user confirmation, removes label associations on Yes, updates the image label list, and displays success toast “Labels removed successfully from selected image(s)”.
Error Handling: If No is clicked, the popup closes with no changes. Prevents action when no image is selected and shows a user-friendly notification if the removal fails.</t>
  </si>
  <si>
    <t>Label Management – Security &amp; Access Control</t>
  </si>
  <si>
    <t>The system shall enforce role-based authorization for label assignment and removal actions, ensuring only permitted users can modify labels on annotated images.</t>
  </si>
  <si>
    <t>Secure Label Action Control</t>
  </si>
  <si>
    <t>Description: Protects label assignment and removal operations from unauthorized access.
UI Details: Apply and Remove actions are enabled only for authorized users; restricted users see disabled controls.
Data Flow: Each action validates user role and permission before processing the request.
Error Handling: Unauthorized attempts are blocked and a user-friendly access denied message is displayed.</t>
  </si>
  <si>
    <t>Label Popup &amp; Apply – Performance</t>
  </si>
  <si>
    <t>The system shall ensure the label popup, search, selection, and apply/remove actions respond quickly without delaying the annotation workflow.</t>
  </si>
  <si>
    <t>Responsive Label Interaction</t>
  </si>
  <si>
    <t>Description: Ensures smooth and fast user interaction during labeling operations.
UI Details: Popup opens instantly; search results load dynamically; apply/remove updates reflect immediately on the image.
Data Flow: Label data and updates are processed asynchronously to avoid UI blocking.
Error Handling: If delays or failures occur, the system shows a non-blocking toast without freezing the interface.</t>
  </si>
  <si>
    <t>Labeling Workflow – Usability</t>
  </si>
  <si>
    <t>The system shall provide a clear, intuitive, and user-friendly labeling workflow with visible controls, confirmations, and feedback to minimize user errors during annotation.</t>
  </si>
  <si>
    <t>User-Friendly Label Experience</t>
  </si>
  <si>
    <t>Description: Improves ease of use and clarity of the labeling process.
UI Details: Search field, label list, checkboxes, Apply button states, confirmation popup, and success messages are clearly visible and understandable.
Data Flow: Selected labels update immediately in the image view to provide real-time feedback.
Error Handling: Clear messages guide users for empty selection, no results, or cancellation without technical details.</t>
  </si>
  <si>
    <t>S3 Upload Button Hover Highlight</t>
  </si>
  <si>
    <r>
      <t xml:space="preserve">The system shall visually highlight the </t>
    </r>
    <r>
      <rPr>
        <b/>
        <sz val="12"/>
        <color theme="1"/>
        <rFont val="Times New Roman"/>
      </rPr>
      <t>Upload from S3</t>
    </r>
    <r>
      <rPr>
        <sz val="12"/>
        <color theme="1"/>
        <rFont val="Times New Roman"/>
      </rPr>
      <t xml:space="preserve"> button when the user hovers over it on the Create Session page to clearly indicate that the control is interactive and clickable.</t>
    </r>
  </si>
  <si>
    <t>Hover State Visual Feedback for S3 Upload Button</t>
  </si>
  <si>
    <r>
      <t>Description:</t>
    </r>
    <r>
      <rPr>
        <sz val="12"/>
        <color rgb="FF000000"/>
        <rFont val="Times New Roman"/>
      </rPr>
      <t xml:space="preserve"> Defines the hover interaction behavior for the Upload from S3 button to provide immediate visual feedback and improve discoverability of the upload action.
</t>
    </r>
    <r>
      <rPr>
        <b/>
        <sz val="12"/>
        <color rgb="FF000000"/>
        <rFont val="Times New Roman"/>
      </rPr>
      <t xml:space="preserve">
UI Details:</t>
    </r>
    <r>
      <rPr>
        <sz val="12"/>
        <color rgb="FF000000"/>
        <rFont val="Times New Roman"/>
      </rPr>
      <t xml:space="preserve"> The Upload from S3 button is positioned at the top-right corner of the Create Session form. When the user places the cursor over the button, the system shall apply a highlighted visual state such as color change, border emphasis, or glow effect. When the cursor leaves the button, the style shall revert to the default state.
</t>
    </r>
    <r>
      <rPr>
        <b/>
        <sz val="12"/>
        <color rgb="FF000000"/>
        <rFont val="Times New Roman"/>
      </rPr>
      <t xml:space="preserve">
Data Flow:</t>
    </r>
    <r>
      <rPr>
        <sz val="12"/>
        <color rgb="FF000000"/>
        <rFont val="Times New Roman"/>
      </rPr>
      <t xml:space="preserve"> This behavior is handled entirely on the client side using UI state or CSS transitions. No backend or API calls shall be triggered during hover.</t>
    </r>
  </si>
  <si>
    <t>Upload Link JSON from AWS S3 During Session Creation</t>
  </si>
  <si>
    <t>The system shall allow the user to upload a Link JSON file from AWS S3 during session creation using an “Upload from S3” option.</t>
  </si>
  <si>
    <t>Upload Link JSON from S3 – Session Creation Flow</t>
  </si>
  <si>
    <r>
      <t>Description:</t>
    </r>
    <r>
      <rPr>
        <sz val="12"/>
        <color theme="1"/>
        <rFont val="Times New Roman"/>
      </rPr>
      <t xml:space="preserve"> Defines the workflow that enables users to import a Link JSON file directly from AWS S3 during session creation to configure session metadata and labeling inputs without requiring local file downloads.</t>
    </r>
    <r>
      <rPr>
        <b/>
        <sz val="12"/>
        <color theme="1"/>
        <rFont val="Times New Roman"/>
      </rPr>
      <t xml:space="preserve">
UI Details:</t>
    </r>
    <r>
      <rPr>
        <sz val="12"/>
        <color theme="1"/>
        <rFont val="Times New Roman"/>
      </rPr>
      <t xml:space="preserve"> An </t>
    </r>
    <r>
      <rPr>
        <b/>
        <sz val="12"/>
        <color theme="1"/>
        <rFont val="Times New Roman"/>
      </rPr>
      <t>“Upload from S3”</t>
    </r>
    <r>
      <rPr>
        <sz val="12"/>
        <color theme="1"/>
        <rFont val="Times New Roman"/>
      </rPr>
      <t xml:space="preserve"> button shall be displayed at the top-right corner of the Create Session page. On click, a modal dialog shall appear containing an </t>
    </r>
    <r>
      <rPr>
        <b/>
        <sz val="12"/>
        <color theme="1"/>
        <rFont val="Times New Roman"/>
      </rPr>
      <t>S3 Key input field</t>
    </r>
    <r>
      <rPr>
        <sz val="12"/>
        <color theme="1"/>
        <rFont val="Times New Roman"/>
      </rPr>
      <t xml:space="preserve"> and an </t>
    </r>
    <r>
      <rPr>
        <b/>
        <sz val="12"/>
        <color theme="1"/>
        <rFont val="Times New Roman"/>
      </rPr>
      <t>Upload button</t>
    </r>
    <r>
      <rPr>
        <sz val="12"/>
        <color theme="1"/>
        <rFont val="Times New Roman"/>
      </rPr>
      <t>. The Upload button shall remain disabled until a valid S3 key is entered. Upon successful upload, the JSON file name shall be displayed below the upload area with an option to remove it.</t>
    </r>
    <r>
      <rPr>
        <b/>
        <sz val="12"/>
        <color theme="1"/>
        <rFont val="Times New Roman"/>
      </rPr>
      <t xml:space="preserve">
Data Flow:</t>
    </r>
    <r>
      <rPr>
        <sz val="12"/>
        <color theme="1"/>
        <rFont val="Times New Roman"/>
      </rPr>
      <t xml:space="preserve"> When the user submits a valid S3 key, the system shall validate the key format, request a secure signed URL or backend fetch, retrieve the JSON file from AWS S3, validate the JSON structure, and bind the file to the current session creation form state. The uploaded file metadata (name, size, reference path) shall be stored until the session is submitted.</t>
    </r>
    <r>
      <rPr>
        <b/>
        <sz val="12"/>
        <color theme="1"/>
        <rFont val="Times New Roman"/>
      </rPr>
      <t xml:space="preserve">
Error Handling:</t>
    </r>
    <r>
      <rPr>
        <sz val="12"/>
        <color theme="1"/>
        <rFont val="Times New Roman"/>
      </rPr>
      <t xml:space="preserve"> If the S3 key is empty, invalid, or incorrectly formatted, the system shall display a validation message. If the file is not found, access is denied, or retrieval fails, the system shall show a failure toast notification. If the JSON structure is invalid, the system shall reject the file and display an appropriate error message without breaking the session creation page.</t>
    </r>
  </si>
  <si>
    <t>S3 Key Validation Before Upload</t>
  </si>
  <si>
    <t>The system shall validate that the entered S3 path is a valid S3 key and not a public URL before allowing upload.</t>
  </si>
  <si>
    <t>S3 Path Input Validation Handling</t>
  </si>
  <si>
    <r>
      <t>Description:</t>
    </r>
    <r>
      <rPr>
        <sz val="12"/>
        <color theme="1"/>
        <rFont val="Times New Roman"/>
      </rPr>
      <t xml:space="preserve"> Validates the S3 path entered by the user to ensure it follows the correct S3 object key format and prevents the use of public or external URLs before initiating the upload process.</t>
    </r>
    <r>
      <rPr>
        <b/>
        <sz val="12"/>
        <color theme="1"/>
        <rFont val="Times New Roman"/>
      </rPr>
      <t xml:space="preserve">
UI Details:</t>
    </r>
    <r>
      <rPr>
        <sz val="12"/>
        <color theme="1"/>
        <rFont val="Times New Roman"/>
      </rPr>
      <t xml:space="preserve"> Displays an S3 Key input field with helper text and an Upload button. The Upload button remains disabled until a valid key is entered. Inline validation messages appear for invalid formats or URLs.</t>
    </r>
    <r>
      <rPr>
        <b/>
        <sz val="12"/>
        <color theme="1"/>
        <rFont val="Times New Roman"/>
      </rPr>
      <t xml:space="preserve">
Data Flow:</t>
    </r>
    <r>
      <rPr>
        <sz val="12"/>
        <color theme="1"/>
        <rFont val="Times New Roman"/>
      </rPr>
      <t xml:space="preserve"> On input or submit, the system checks that the value is non-empty, does not contain http/https, and matches the expected S3 key pattern. Only valid keys trigger the backend request to fetch the file from the configured bucket.</t>
    </r>
    <r>
      <rPr>
        <b/>
        <sz val="12"/>
        <color theme="1"/>
        <rFont val="Times New Roman"/>
      </rPr>
      <t xml:space="preserve">
Error Handling:</t>
    </r>
    <r>
      <rPr>
        <sz val="12"/>
        <color theme="1"/>
        <rFont val="Times New Roman"/>
      </rPr>
      <t xml:space="preserve"> If the value is empty, malformed, or detected as a public URL, the system blocks upload and shows a clear message such as “Enter a valid S3 key path.” No network call is made.</t>
    </r>
  </si>
  <si>
    <t>S3 Folder Existence Confirmation</t>
  </si>
  <si>
    <t>The system shall prompt the user for confirmation when the specified S3 folder does not exist before creating the folder and uploading the file.</t>
  </si>
  <si>
    <t>S3 Folder Validation and Confirmation</t>
  </si>
  <si>
    <r>
      <t>Description:</t>
    </r>
    <r>
      <rPr>
        <sz val="12"/>
        <color theme="1"/>
        <rFont val="Times New Roman"/>
      </rPr>
      <t xml:space="preserve"> Ensures users are notified when the entered S3 folder path does not exist and requests confirmation before creating the folder and proceeding with the upload.</t>
    </r>
    <r>
      <rPr>
        <b/>
        <sz val="12"/>
        <color theme="1"/>
        <rFont val="Times New Roman"/>
      </rPr>
      <t xml:space="preserve">
UI Details:</t>
    </r>
    <r>
      <rPr>
        <sz val="12"/>
        <color theme="1"/>
        <rFont val="Times New Roman"/>
      </rPr>
      <t xml:space="preserve"> Displays a confirmation dialog showing a message that the folder is not found with options such as Confirm and Cancel. Upload proceeds only after user confirmation.</t>
    </r>
    <r>
      <rPr>
        <b/>
        <sz val="12"/>
        <color theme="1"/>
        <rFont val="Times New Roman"/>
      </rPr>
      <t xml:space="preserve">
Data Flow:</t>
    </r>
    <r>
      <rPr>
        <sz val="12"/>
        <color theme="1"/>
        <rFont val="Times New Roman"/>
      </rPr>
      <t xml:space="preserve"> On upload initiation, the system verifies the folder path in the bucket. If not found, a confirmation prompt is shown. Upon confirmation, the system creates the folder and continues the file upload process.</t>
    </r>
    <r>
      <rPr>
        <b/>
        <sz val="12"/>
        <color theme="1"/>
        <rFont val="Times New Roman"/>
      </rPr>
      <t xml:space="preserve">
Error Handling:</t>
    </r>
    <r>
      <rPr>
        <sz val="12"/>
        <color theme="1"/>
        <rFont val="Times New Roman"/>
      </rPr>
      <t xml:space="preserve"> If the user cancels, the upload is stopped. If folder creation or upload fails, a clear failure notification is displayed and no partial data is saved.</t>
    </r>
  </si>
  <si>
    <t>Push Session JSON to S3</t>
  </si>
  <si>
    <t>The system shall allow the user to push a downloaded session JSON file directly to an AWS S3 folder using the “Push to S3” option.</t>
  </si>
  <si>
    <t>Push JSON File to S3 Upload Flow</t>
  </si>
  <si>
    <r>
      <t>Description:</t>
    </r>
    <r>
      <rPr>
        <sz val="12"/>
        <color theme="1"/>
        <rFont val="Times New Roman"/>
      </rPr>
      <t xml:space="preserve"> Enables users to upload an existing or downloaded session JSON file directly to a specified AWS S3 bucket or folder from the session interface.</t>
    </r>
    <r>
      <rPr>
        <b/>
        <sz val="12"/>
        <color theme="1"/>
        <rFont val="Times New Roman"/>
      </rPr>
      <t xml:space="preserve">
UI Details:</t>
    </r>
    <r>
      <rPr>
        <sz val="12"/>
        <color theme="1"/>
        <rFont val="Times New Roman"/>
      </rPr>
      <t xml:space="preserve"> Displays a “Push to S3” action/button. On selection, an upload dialog or input field allows the user to specify the target S3 path and initiate the push operation, with visible success or progress feedback.</t>
    </r>
    <r>
      <rPr>
        <b/>
        <sz val="12"/>
        <color theme="1"/>
        <rFont val="Times New Roman"/>
      </rPr>
      <t xml:space="preserve">
Data Flow:</t>
    </r>
    <r>
      <rPr>
        <sz val="12"/>
        <color theme="1"/>
        <rFont val="Times New Roman"/>
      </rPr>
      <t xml:space="preserve"> The system accepts the selected JSON file, validates the target S3 location, transfers the file to the configured bucket, and stores it in the specified folder. Upload status is updated to the UI upon completion.</t>
    </r>
    <r>
      <rPr>
        <b/>
        <sz val="12"/>
        <color theme="1"/>
        <rFont val="Times New Roman"/>
      </rPr>
      <t xml:space="preserve">
Error Handling:</t>
    </r>
    <r>
      <rPr>
        <sz val="12"/>
        <color theme="1"/>
        <rFont val="Times New Roman"/>
      </rPr>
      <t xml:space="preserve"> If the S3 path is invalid, access is denied, or the upload fails, the system displays a clear error notification and prevents incomplete or partial uploads.</t>
    </r>
  </si>
  <si>
    <t>Upload Success Notification</t>
  </si>
  <si>
    <t>The system shall display a success notification when a JSON file is successfully uploaded or linked from S3.</t>
  </si>
  <si>
    <t>Upload Success Feedback Handling</t>
  </si>
  <si>
    <r>
      <t>Description:</t>
    </r>
    <r>
      <rPr>
        <sz val="12"/>
        <color theme="1"/>
        <rFont val="Times New Roman"/>
      </rPr>
      <t xml:space="preserve"> Provides clear confirmation to the user after a JSON file is successfully uploaded or linked from AWS S3.</t>
    </r>
    <r>
      <rPr>
        <b/>
        <sz val="12"/>
        <color theme="1"/>
        <rFont val="Times New Roman"/>
      </rPr>
      <t xml:space="preserve">
UI Details:</t>
    </r>
    <r>
      <rPr>
        <sz val="12"/>
        <color theme="1"/>
        <rFont val="Times New Roman"/>
      </rPr>
      <t xml:space="preserve"> Displays a visible success toast or notification message indicating that the file upload or link operation completed successfully.</t>
    </r>
    <r>
      <rPr>
        <b/>
        <sz val="12"/>
        <color theme="1"/>
        <rFont val="Times New Roman"/>
      </rPr>
      <t xml:space="preserve">
Data Flow:</t>
    </r>
    <r>
      <rPr>
        <sz val="12"/>
        <color theme="1"/>
        <rFont val="Times New Roman"/>
      </rPr>
      <t xml:space="preserve"> After the system completes the upload or link operation and receives a successful response, the notification is triggered and the UI reflects the updated file status.</t>
    </r>
    <r>
      <rPr>
        <b/>
        <sz val="12"/>
        <color theme="1"/>
        <rFont val="Times New Roman"/>
      </rPr>
      <t xml:space="preserve">
Error Handling:</t>
    </r>
    <r>
      <rPr>
        <sz val="12"/>
        <color theme="1"/>
        <rFont val="Times New Roman"/>
      </rPr>
      <t xml:space="preserve"> No success notification is shown if the operation fails; instead, an appropriate error message is displayed.</t>
    </r>
  </si>
  <si>
    <t>Role-Based S3 Access Control</t>
  </si>
  <si>
    <t>The system shall restrict S3 upload and push actions based on user role and access permissions to ensure only authorized users can perform storage operations.</t>
  </si>
  <si>
    <t>S3 Authorization &amp; Permission Enforcement</t>
  </si>
  <si>
    <r>
      <t>Description:</t>
    </r>
    <r>
      <rPr>
        <sz val="12"/>
        <color theme="1"/>
        <rFont val="Times New Roman"/>
      </rPr>
      <t xml:space="preserve"> Ensures secure and controlled access to S3 upload and push features by validating user roles and permissions before allowing any storage operation.</t>
    </r>
    <r>
      <rPr>
        <b/>
        <sz val="12"/>
        <color theme="1"/>
        <rFont val="Times New Roman"/>
      </rPr>
      <t xml:space="preserve">
UI Details:</t>
    </r>
    <r>
      <rPr>
        <sz val="12"/>
        <color theme="1"/>
        <rFont val="Times New Roman"/>
      </rPr>
      <t xml:space="preserve"> Upload from S3 and Push to S3 options are visible and enabled only for authorized users; unauthorized users see the controls disabled or hidden.</t>
    </r>
    <r>
      <rPr>
        <b/>
        <sz val="12"/>
        <color theme="1"/>
        <rFont val="Times New Roman"/>
      </rPr>
      <t xml:space="preserve">
Data Flow:</t>
    </r>
    <r>
      <rPr>
        <sz val="12"/>
        <color theme="1"/>
        <rFont val="Times New Roman"/>
      </rPr>
      <t xml:space="preserve"> On action request, the system verifies the user’s role and permission mapping, then allows or blocks the operation accordingly.</t>
    </r>
    <r>
      <rPr>
        <b/>
        <sz val="12"/>
        <color theme="1"/>
        <rFont val="Times New Roman"/>
      </rPr>
      <t xml:space="preserve">
Error Handling:</t>
    </r>
    <r>
      <rPr>
        <sz val="12"/>
        <color theme="1"/>
        <rFont val="Times New Roman"/>
      </rPr>
      <t xml:space="preserve"> If access is denied, the system prevents execution and displays a clear “Access Denied / Unauthorized” notification without exposing technical details.</t>
    </r>
  </si>
  <si>
    <t>S3 Operation Performance</t>
  </si>
  <si>
    <t>The system shall complete S3 upload and push operations within acceptable performance limits to ensure fast, responsive, and uninterrupted session creation workflows.</t>
  </si>
  <si>
    <t>S3 Upload &amp; Push Performance Handling</t>
  </si>
  <si>
    <r>
      <t>Description:</t>
    </r>
    <r>
      <rPr>
        <sz val="12"/>
        <color theme="1"/>
        <rFont val="Times New Roman"/>
      </rPr>
      <t xml:space="preserve"> Ensures that S3 upload and push actions execute quickly and do not delay user workflows or block the UI.</t>
    </r>
    <r>
      <rPr>
        <b/>
        <sz val="12"/>
        <color theme="1"/>
        <rFont val="Times New Roman"/>
      </rPr>
      <t xml:space="preserve">
UI Details:</t>
    </r>
    <r>
      <rPr>
        <sz val="12"/>
        <color theme="1"/>
        <rFont val="Times New Roman"/>
      </rPr>
      <t xml:space="preserve"> Displays immediate progress/loading indicators while the operation is in progress and keeps the interface responsive.</t>
    </r>
    <r>
      <rPr>
        <b/>
        <sz val="12"/>
        <color theme="1"/>
        <rFont val="Times New Roman"/>
      </rPr>
      <t xml:space="preserve">
Data Flow:</t>
    </r>
    <r>
      <rPr>
        <sz val="12"/>
        <color theme="1"/>
        <rFont val="Times New Roman"/>
      </rPr>
      <t xml:space="preserve"> Files are transferred asynchronously with optimized requests and efficient streaming to minimize latency.</t>
    </r>
    <r>
      <rPr>
        <b/>
        <sz val="12"/>
        <color theme="1"/>
        <rFont val="Times New Roman"/>
      </rPr>
      <t xml:space="preserve">
Error Handling:</t>
    </r>
    <r>
      <rPr>
        <sz val="12"/>
        <color theme="1"/>
        <rFont val="Times New Roman"/>
      </rPr>
      <t xml:space="preserve"> If performance thresholds are exceeded or timeouts occur, the system stops the operation and shows a user-friendly failure or retry message.</t>
    </r>
  </si>
  <si>
    <t>S3 Upload &amp; Push Usability Guidance</t>
  </si>
  <si>
    <t>The system shall provide clear guidance, labels, and tooltips for S3 upload and push actions to help users understand their purpose, expected inputs, and outcomes, thereby improving overall usability.</t>
  </si>
  <si>
    <t>Tooltip &amp; Guidance Support for S3 Actions</t>
  </si>
  <si>
    <r>
      <t>Description:</t>
    </r>
    <r>
      <rPr>
        <sz val="12"/>
        <color theme="1"/>
        <rFont val="Times New Roman"/>
      </rPr>
      <t xml:space="preserve"> Provides contextual help and instructions for S3 upload and push features to assist users in performing actions correctly.</t>
    </r>
    <r>
      <rPr>
        <b/>
        <sz val="12"/>
        <color theme="1"/>
        <rFont val="Times New Roman"/>
      </rPr>
      <t xml:space="preserve">
UI Details:</t>
    </r>
    <r>
      <rPr>
        <sz val="12"/>
        <color theme="1"/>
        <rFont val="Times New Roman"/>
      </rPr>
      <t xml:space="preserve"> Displays descriptive tooltips on hover/focus over Upload from S3 and Push to S3 buttons, including short guidance text and expected format hints.</t>
    </r>
    <r>
      <rPr>
        <b/>
        <sz val="12"/>
        <color theme="1"/>
        <rFont val="Times New Roman"/>
      </rPr>
      <t xml:space="preserve">
Data Flow:</t>
    </r>
    <r>
      <rPr>
        <sz val="12"/>
        <color theme="1"/>
        <rFont val="Times New Roman"/>
      </rPr>
      <t xml:space="preserve"> Guidance content loads with the page and is available instantly without additional requests.</t>
    </r>
    <r>
      <rPr>
        <b/>
        <sz val="12"/>
        <color theme="1"/>
        <rFont val="Times New Roman"/>
      </rPr>
      <t xml:space="preserve">
Error Handling:</t>
    </r>
    <r>
      <rPr>
        <sz val="12"/>
        <color theme="1"/>
        <rFont val="Times New Roman"/>
      </rPr>
      <t xml:space="preserve"> Not required.</t>
    </r>
  </si>
  <si>
    <t>Copy Annotation Button State Management</t>
  </si>
  <si>
    <t>The System shall Copy Annotation option is enabled only when the selected image contains at least one annotation and remains disabled otherwise. It automatically becomes enabled once an annotation is Saved for the image.</t>
  </si>
  <si>
    <t>Copy Annotation Availability Control</t>
  </si>
  <si>
    <t>Description: Controls the enable/disable state of the Copy Annotation feature based on the presence of annotations on the selected image.
UI Details: Copy Annotation button is disabled for images without annotations and enabled immediately when annotations exist.
Data Flow: On image selection or annotation update, the system checks annotation count and updates the button state dynamically.
Error Handling: If no annotations are available, the action remains disabled to prevent invalid operations.</t>
  </si>
  <si>
    <t>Copy Annotations to Next Image (Shortcut &amp; Manual)</t>
  </si>
  <si>
    <t>The System, Users can copy all saved annotations from the current image to another using Shift + Ctrl + Right Arrow or the Copy Annotation option. After a successful copy, a confirmation message shows the target image number.</t>
  </si>
  <si>
    <t>Annotation Copy Execution &amp; Validation</t>
  </si>
  <si>
    <t>Description: Enables copying of saved annotations from the current image to a selected or next image through shortcut keys or manual action.
UI Details: Provides Copy Annotation button and keyboard shortcut support. Shows image selection popup for manual copy. Displays success message such as “Annotations copied to image XX”.
Data Flow: Validates annotation save state, retrieves saved annotations, duplicates them to the target image, and updates the target image view.
Error Handling: If unsaved annotations exist, copying is blocked and a message such as “Cannot copy annotations: Please save your annotations first” is displayed.</t>
  </si>
  <si>
    <t>Copy Annotations to Previous Image (Shortcut &amp; Manual)</t>
  </si>
  <si>
    <t>The System ,Users can copy all saved annotations from the current image to a previous image using Shift + Ctrl + Left Arrow or the Copy Annotation option.After a successful copy, a confirmation message displays the image number.</t>
  </si>
  <si>
    <t>Annotation Copy to Previous Image – Execution &amp; Validation</t>
  </si>
  <si>
    <t>Description: Enables copying of saved annotations from the current image to a previous image using a keyboard shortcut or manual selection workflow.
UI Details: Supports Shift + Ctrl + Left Arrow shortcut and Copy Annotation button. Displays a “Select an image to copy annotations to” popup with previous image options. Shows success notification such as “Annotations copied to image XX”.
Data Flow: Validates annotation save status, retrieves saved annotation data, duplicates annotations to the selected/previous image, and refreshes the target image with copied annotations.
Error Handling: Blocks copy action if annotations are unsaved and displays message “Cannot copy annotations: Please save your annotations first. You have X unsaved annotation(s).” No data is copied until resolved.</t>
  </si>
  <si>
    <t xml:space="preserve"> </t>
  </si>
  <si>
    <t>Copy Annotation – Existing Annotation Conflict Handling</t>
  </si>
  <si>
    <t>The System ,When copying annotations to the previous or next image, the system checks for existing annotations on the image.Existing Annotations Found popup appears with Cancel or Replace; choosing Replace overwrites the annotations</t>
  </si>
  <si>
    <t>Annotation Copy Conflict Detection &amp; Replace Handling</t>
  </si>
  <si>
    <r>
      <t>Description:</t>
    </r>
    <r>
      <rPr>
        <sz val="12"/>
        <color theme="1"/>
        <rFont val="Times New Roman"/>
      </rPr>
      <t xml:space="preserve"> Handles conflicts when copying annotations to a target image that already contains annotations, preventing accidental overwrite without user confirmation.</t>
    </r>
    <r>
      <rPr>
        <b/>
        <sz val="12"/>
        <color theme="1"/>
        <rFont val="Times New Roman"/>
      </rPr>
      <t xml:space="preserve">
UI Details:</t>
    </r>
    <r>
      <rPr>
        <sz val="12"/>
        <color theme="1"/>
        <rFont val="Times New Roman"/>
      </rPr>
      <t xml:space="preserve"> On copy attempt, shows “Existing Annotations Found” popup with Close, Cancel, and Replace buttons. Popup blocks background interaction until action is selected. Displays success toast “Annotations copied to image XX” after replacement.</t>
    </r>
    <r>
      <rPr>
        <b/>
        <sz val="12"/>
        <color theme="1"/>
        <rFont val="Times New Roman"/>
      </rPr>
      <t xml:space="preserve">
Data Flow:</t>
    </r>
    <r>
      <rPr>
        <sz val="12"/>
        <color theme="1"/>
        <rFont val="Times New Roman"/>
      </rPr>
      <t xml:space="preserve"> On shortcut/manual copy → system checks target image for existing annotations → if found, triggers confirmation popup → on Replace, clears existing annotations → copies saved annotations → updates image canvas and state.</t>
    </r>
    <r>
      <rPr>
        <b/>
        <sz val="12"/>
        <color theme="1"/>
        <rFont val="Times New Roman"/>
      </rPr>
      <t xml:space="preserve">
Error Handling:</t>
    </r>
    <r>
      <rPr>
        <sz val="12"/>
        <color theme="1"/>
        <rFont val="Times New Roman"/>
      </rPr>
      <t xml:space="preserve"> Close/Cancel aborts operation with no data changes. Replace proceeds only after confirmation. Copy is prevented if annotations are unsaved in the source image.</t>
    </r>
  </si>
  <si>
    <t>Role-based lock enablement</t>
  </si>
  <si>
    <t>The system shall enable or disable the Session Lock feature based on the “Lock” permission configured in Masters → User Roles → Session.</t>
  </si>
  <si>
    <t>Permission evaluation handler</t>
  </si>
  <si>
    <r>
      <t>Description:</t>
    </r>
    <r>
      <rPr>
        <sz val="12"/>
        <color theme="1"/>
        <rFont val="Times New Roman"/>
      </rPr>
      <t xml:space="preserve"> Controls visibility and activation of session lock functionality based on assigned role permissions.</t>
    </r>
    <r>
      <rPr>
        <b/>
        <sz val="12"/>
        <color theme="1"/>
        <rFont val="Times New Roman"/>
      </rPr>
      <t xml:space="preserve">
UI Details:</t>
    </r>
    <r>
      <rPr>
        <sz val="12"/>
        <color theme="1"/>
        <rFont val="Times New Roman"/>
      </rPr>
      <t xml:space="preserve"> Lock icon visible only when Lock permission is checked; hidden otherwise.</t>
    </r>
    <r>
      <rPr>
        <b/>
        <sz val="12"/>
        <color theme="1"/>
        <rFont val="Times New Roman"/>
      </rPr>
      <t xml:space="preserve">
Data Flow:</t>
    </r>
    <r>
      <rPr>
        <sz val="12"/>
        <color theme="1"/>
        <rFont val="Times New Roman"/>
      </rPr>
      <t xml:space="preserve"> The system reads user role permissions, evaluates lock flag, enables or hides lock controls accordingly.</t>
    </r>
    <r>
      <rPr>
        <b/>
        <sz val="12"/>
        <color theme="1"/>
        <rFont val="Times New Roman"/>
      </rPr>
      <t xml:space="preserve">
Error Handling:</t>
    </r>
    <r>
      <rPr>
        <sz val="12"/>
        <color theme="1"/>
        <rFont val="Times New Roman"/>
      </rPr>
      <t xml:space="preserve"> Unauthorized users cannot access lock actions.</t>
    </r>
  </si>
  <si>
    <t>Display lock icon for completed session</t>
  </si>
  <si>
    <t>The system shall display a Lock icon for sessions whose status is changed to Completed.</t>
  </si>
  <si>
    <t>Lock icon rendering</t>
  </si>
  <si>
    <r>
      <t>Description:</t>
    </r>
    <r>
      <rPr>
        <sz val="12"/>
        <color theme="1"/>
        <rFont val="Times New Roman"/>
      </rPr>
      <t xml:space="preserve"> Shows lock control only when session lifecycle reaches Completed state.</t>
    </r>
    <r>
      <rPr>
        <b/>
        <sz val="12"/>
        <color theme="1"/>
        <rFont val="Times New Roman"/>
      </rPr>
      <t xml:space="preserve">
UI Details:</t>
    </r>
    <r>
      <rPr>
        <sz val="12"/>
        <color theme="1"/>
        <rFont val="Times New Roman"/>
      </rPr>
      <t xml:space="preserve"> Lock icon appears next to the selected session row after status update.</t>
    </r>
    <r>
      <rPr>
        <b/>
        <sz val="12"/>
        <color theme="1"/>
        <rFont val="Times New Roman"/>
      </rPr>
      <t xml:space="preserve">
Data Flow:</t>
    </r>
    <r>
      <rPr>
        <sz val="12"/>
        <color theme="1"/>
        <rFont val="Times New Roman"/>
      </rPr>
      <t xml:space="preserve"> The system reads session status, checks if Completed, renders lock icon in grid.</t>
    </r>
    <r>
      <rPr>
        <b/>
        <sz val="12"/>
        <color theme="1"/>
        <rFont val="Times New Roman"/>
      </rPr>
      <t xml:space="preserve">
Error Handling:</t>
    </r>
    <r>
      <rPr>
        <sz val="12"/>
        <color theme="1"/>
        <rFont val="Times New Roman"/>
      </rPr>
      <t xml:space="preserve"> Icon not shown for other statuses.</t>
    </r>
  </si>
  <si>
    <t>Lock session with reason</t>
  </si>
  <si>
    <t>The system shall allow the user to lock a session by providing a mandatory reason.</t>
  </si>
  <si>
    <t>Lock confirmation popup</t>
  </si>
  <si>
    <r>
      <t>Description:</t>
    </r>
    <r>
      <rPr>
        <sz val="12"/>
        <color theme="1"/>
        <rFont val="Times New Roman"/>
      </rPr>
      <t xml:space="preserve"> Captures reason and applies lock state to prevent further modification.</t>
    </r>
    <r>
      <rPr>
        <b/>
        <sz val="12"/>
        <color theme="1"/>
        <rFont val="Times New Roman"/>
      </rPr>
      <t xml:space="preserve">
UI Details:</t>
    </r>
    <r>
      <rPr>
        <sz val="12"/>
        <color theme="1"/>
        <rFont val="Times New Roman"/>
      </rPr>
      <t xml:space="preserve"> Lock popup with reason textbox and Submit button.</t>
    </r>
    <r>
      <rPr>
        <b/>
        <sz val="12"/>
        <color theme="1"/>
        <rFont val="Times New Roman"/>
      </rPr>
      <t xml:space="preserve">
Data Flow:</t>
    </r>
    <r>
      <rPr>
        <sz val="12"/>
        <color theme="1"/>
        <rFont val="Times New Roman"/>
      </rPr>
      <t xml:space="preserve"> The system opens popup, captures reason, validates input, updates session state to Locked, stores audit entry.</t>
    </r>
    <r>
      <rPr>
        <b/>
        <sz val="12"/>
        <color theme="1"/>
        <rFont val="Times New Roman"/>
      </rPr>
      <t xml:space="preserve">
Error Handling:</t>
    </r>
    <r>
      <rPr>
        <sz val="12"/>
        <color theme="1"/>
        <rFont val="Times New Roman"/>
      </rPr>
      <t xml:space="preserve"> Submission blocked if reason empty.</t>
    </r>
  </si>
  <si>
    <t>Restrict actions on locked session</t>
  </si>
  <si>
    <t>The system shall prevent Edit and Delete operations when a session is locked while allowing Duplicate.</t>
  </si>
  <si>
    <t>Action restriction logic</t>
  </si>
  <si>
    <r>
      <t>Description:</t>
    </r>
    <r>
      <rPr>
        <sz val="12"/>
        <color theme="1"/>
        <rFont val="Times New Roman"/>
      </rPr>
      <t xml:space="preserve"> Enforces restrictions to protect locked session integrity.</t>
    </r>
    <r>
      <rPr>
        <b/>
        <sz val="12"/>
        <color theme="1"/>
        <rFont val="Times New Roman"/>
      </rPr>
      <t xml:space="preserve">
UI Details:</t>
    </r>
    <r>
      <rPr>
        <sz val="12"/>
        <color theme="1"/>
        <rFont val="Times New Roman"/>
      </rPr>
      <t xml:space="preserve"> Edit/Delete buttons disabled or hidden; Duplicate remains enabled.</t>
    </r>
    <r>
      <rPr>
        <b/>
        <sz val="12"/>
        <color theme="1"/>
        <rFont val="Times New Roman"/>
      </rPr>
      <t xml:space="preserve">
Data Flow:</t>
    </r>
    <r>
      <rPr>
        <sz val="12"/>
        <color theme="1"/>
        <rFont val="Times New Roman"/>
      </rPr>
      <t xml:space="preserve"> The system checks lock status, disables restricted actions, allows duplicate only.</t>
    </r>
    <r>
      <rPr>
        <b/>
        <sz val="12"/>
        <color theme="1"/>
        <rFont val="Times New Roman"/>
      </rPr>
      <t xml:space="preserve">
Error Handling:</t>
    </r>
    <r>
      <rPr>
        <sz val="12"/>
        <color theme="1"/>
        <rFont val="Times New Roman"/>
      </rPr>
      <t xml:space="preserve"> Direct API calls for restricted actions are rejected.</t>
    </r>
  </si>
  <si>
    <t>Unlock session with reason</t>
  </si>
  <si>
    <t>The system shall allow authorized users to unlock a locked session by providing a reason.</t>
  </si>
  <si>
    <t>Unlock handler</t>
  </si>
  <si>
    <r>
      <t>Description:</t>
    </r>
    <r>
      <rPr>
        <sz val="12"/>
        <color theme="1"/>
        <rFont val="Times New Roman"/>
      </rPr>
      <t xml:space="preserve"> Restores session to editable state after confirmation.</t>
    </r>
    <r>
      <rPr>
        <b/>
        <sz val="12"/>
        <color theme="1"/>
        <rFont val="Times New Roman"/>
      </rPr>
      <t xml:space="preserve">
UI Details:</t>
    </r>
    <r>
      <rPr>
        <sz val="12"/>
        <color theme="1"/>
        <rFont val="Times New Roman"/>
      </rPr>
      <t xml:space="preserve"> Unlock popup with reason textbox and Submit button.</t>
    </r>
    <r>
      <rPr>
        <b/>
        <sz val="12"/>
        <color theme="1"/>
        <rFont val="Times New Roman"/>
      </rPr>
      <t xml:space="preserve">
Data Flow:</t>
    </r>
    <r>
      <rPr>
        <sz val="12"/>
        <color theme="1"/>
        <rFont val="Times New Roman"/>
      </rPr>
      <t xml:space="preserve"> The system opens unlock popup, captures reason, validates input, changes session state to Re-open, enables actions.</t>
    </r>
    <r>
      <rPr>
        <b/>
        <sz val="12"/>
        <color theme="1"/>
        <rFont val="Times New Roman"/>
      </rPr>
      <t xml:space="preserve">
Error Handling:</t>
    </r>
    <r>
      <rPr>
        <sz val="12"/>
        <color theme="1"/>
        <rFont val="Times New Roman"/>
      </rPr>
      <t xml:space="preserve"> Unlock blocked if reason missing.</t>
    </r>
  </si>
  <si>
    <t>Disabled icon without permission</t>
  </si>
  <si>
    <t>The system shall show the Lock icon in disabled state when the user belongs to the group but lacks lock permission.</t>
  </si>
  <si>
    <t>Disabled lock state rendering</t>
  </si>
  <si>
    <r>
      <t>Description:</t>
    </r>
    <r>
      <rPr>
        <sz val="12"/>
        <color theme="1"/>
        <rFont val="Times New Roman"/>
      </rPr>
      <t xml:space="preserve"> Provides visibility without granting action capability.</t>
    </r>
    <r>
      <rPr>
        <b/>
        <sz val="12"/>
        <color theme="1"/>
        <rFont val="Times New Roman"/>
      </rPr>
      <t xml:space="preserve">
UI Details:</t>
    </r>
    <r>
      <rPr>
        <sz val="12"/>
        <color theme="1"/>
        <rFont val="Times New Roman"/>
      </rPr>
      <t xml:space="preserve"> Lock icon visible but greyed out and non-clickable.</t>
    </r>
    <r>
      <rPr>
        <b/>
        <sz val="12"/>
        <color theme="1"/>
        <rFont val="Times New Roman"/>
      </rPr>
      <t xml:space="preserve">
Data Flow:</t>
    </r>
    <r>
      <rPr>
        <sz val="12"/>
        <color theme="1"/>
        <rFont val="Times New Roman"/>
      </rPr>
      <t xml:space="preserve"> The system detects group association, checks permission, renders disabled control.</t>
    </r>
    <r>
      <rPr>
        <b/>
        <sz val="12"/>
        <color theme="1"/>
        <rFont val="Times New Roman"/>
      </rPr>
      <t xml:space="preserve">
Error Handling:</t>
    </r>
    <r>
      <rPr>
        <sz val="12"/>
        <color theme="1"/>
        <rFont val="Times New Roman"/>
      </rPr>
      <t xml:space="preserve"> Click attempts ignored.</t>
    </r>
  </si>
  <si>
    <t>Lock integrity</t>
  </si>
  <si>
    <t>The system shal Locked sessions shall not allow unauthorized data modification through any method.</t>
  </si>
  <si>
    <t>Backend enforcement</t>
  </si>
  <si>
    <r>
      <t>Description:</t>
    </r>
    <r>
      <rPr>
        <sz val="12"/>
        <color theme="1"/>
        <rFont val="Times New Roman"/>
      </rPr>
      <t xml:space="preserve"> Ensures lock state is enforced server-side.</t>
    </r>
    <r>
      <rPr>
        <b/>
        <sz val="12"/>
        <color theme="1"/>
        <rFont val="Times New Roman"/>
      </rPr>
      <t xml:space="preserve">
UI Details:</t>
    </r>
    <r>
      <rPr>
        <sz val="12"/>
        <color theme="1"/>
        <rFont val="Times New Roman"/>
      </rPr>
      <t xml:space="preserve"> None specific.</t>
    </r>
    <r>
      <rPr>
        <b/>
        <sz val="12"/>
        <color theme="1"/>
        <rFont val="Times New Roman"/>
      </rPr>
      <t xml:space="preserve">
Data Flow:</t>
    </r>
    <r>
      <rPr>
        <sz val="12"/>
        <color theme="1"/>
        <rFont val="Times New Roman"/>
      </rPr>
      <t xml:space="preserve"> The system validates lock state during every update request and blocks restricted operations.</t>
    </r>
    <r>
      <rPr>
        <b/>
        <sz val="12"/>
        <color theme="1"/>
        <rFont val="Times New Roman"/>
      </rPr>
      <t xml:space="preserve">
Error Handling:</t>
    </r>
    <r>
      <rPr>
        <sz val="12"/>
        <color theme="1"/>
        <rFont val="Times New Roman"/>
      </rPr>
      <t xml:space="preserve"> Returns access denied response.</t>
    </r>
  </si>
  <si>
    <t>Quick lock response</t>
  </si>
  <si>
    <t>The system shal Lock and unlock actions shall complete without noticeable delay.</t>
  </si>
  <si>
    <t>Optimized state update</t>
  </si>
  <si>
    <r>
      <t>Description:</t>
    </r>
    <r>
      <rPr>
        <sz val="12"/>
        <color theme="1"/>
        <rFont val="Times New Roman"/>
      </rPr>
      <t xml:space="preserve"> Ensures fast UI responsiveness for lock actions.</t>
    </r>
    <r>
      <rPr>
        <b/>
        <sz val="12"/>
        <color theme="1"/>
        <rFont val="Times New Roman"/>
      </rPr>
      <t xml:space="preserve">
UI Details:</t>
    </r>
    <r>
      <rPr>
        <sz val="12"/>
        <color theme="1"/>
        <rFont val="Times New Roman"/>
      </rPr>
      <t xml:space="preserve"> Immediate visual state change with loader.</t>
    </r>
    <r>
      <rPr>
        <b/>
        <sz val="12"/>
        <color theme="1"/>
        <rFont val="Times New Roman"/>
      </rPr>
      <t xml:space="preserve">
Data Flow:</t>
    </r>
    <r>
      <rPr>
        <sz val="12"/>
        <color theme="1"/>
        <rFont val="Times New Roman"/>
      </rPr>
      <t xml:space="preserve"> The system updates session state asynchronously and refreshes grid instantly.</t>
    </r>
    <r>
      <rPr>
        <b/>
        <sz val="12"/>
        <color theme="1"/>
        <rFont val="Times New Roman"/>
      </rPr>
      <t xml:space="preserve">
Error Handling:</t>
    </r>
    <r>
      <rPr>
        <sz val="12"/>
        <color theme="1"/>
        <rFont val="Times New Roman"/>
      </rPr>
      <t xml:space="preserve"> Retry on timeout.</t>
    </r>
  </si>
  <si>
    <t>Usability clarity</t>
  </si>
  <si>
    <t>The system shal Lock and unlock status shall be clearly visible to users.</t>
  </si>
  <si>
    <t>Visual indicators</t>
  </si>
  <si>
    <r>
      <t>Description:</t>
    </r>
    <r>
      <rPr>
        <sz val="12"/>
        <color theme="1"/>
        <rFont val="Times New Roman"/>
      </rPr>
      <t xml:space="preserve"> Makes lock state easily identifiable.</t>
    </r>
    <r>
      <rPr>
        <b/>
        <sz val="12"/>
        <color theme="1"/>
        <rFont val="Times New Roman"/>
      </rPr>
      <t xml:space="preserve">
UI Details:</t>
    </r>
    <r>
      <rPr>
        <sz val="12"/>
        <color theme="1"/>
        <rFont val="Times New Roman"/>
      </rPr>
      <t xml:space="preserve"> Locked badge/icon, tooltip showing reason, disabled actions visually distinct.</t>
    </r>
    <r>
      <rPr>
        <b/>
        <sz val="12"/>
        <color theme="1"/>
        <rFont val="Times New Roman"/>
      </rPr>
      <t xml:space="preserve">
Data Flow:</t>
    </r>
    <r>
      <rPr>
        <sz val="12"/>
        <color theme="1"/>
        <rFont val="Times New Roman"/>
      </rPr>
      <t xml:space="preserve"> The system binds lock metadata and renders status indicators dynamically.</t>
    </r>
    <r>
      <rPr>
        <b/>
        <sz val="12"/>
        <color theme="1"/>
        <rFont val="Times New Roman"/>
      </rPr>
      <t xml:space="preserve">
Error Handling:</t>
    </r>
    <r>
      <rPr>
        <sz val="12"/>
        <color theme="1"/>
        <rFont val="Times New Roman"/>
      </rPr>
      <t xml:space="preserve"> None required.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</si>
</sst>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b/>
      <sz val="12"/>
      <color rgb="FF000000"/>
      <name val="Times New Roman"/>
    </font>
    <font>
      <sz val="12"/>
      <color theme="1"/>
      <name val="Times New Roman"/>
    </font>
    <font>
      <sz val="12"/>
      <color rgb="FF000000"/>
      <name val="Times New Roman"/>
    </font>
    <font>
      <i/>
      <sz val="12"/>
      <color rgb="FF000000"/>
      <name val="Times New Roman"/>
    </font>
    <font>
      <u/>
      <sz val="12"/>
      <color theme="10"/>
      <name val="Times New Roman"/>
    </font>
    <font>
      <b/>
      <sz val="12"/>
      <color rgb="FFFFFFFF"/>
      <name val="Aptos Narrow"/>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2"/>
      <color theme="1"/>
      <name val="Times New Roman"/>
    </font>
    <font>
      <sz val="10"/>
      <color theme="1"/>
      <name val="Arial"/>
      <scheme val="minor"/>
    </font>
  </fonts>
  <fills count="5">
    <fill>
      <patternFill patternType="none"/>
    </fill>
    <fill>
      <patternFill patternType="gray125"/>
    </fill>
    <fill>
      <patternFill patternType="solid">
        <fgColor rgb="FF2853C5"/>
        <bgColor rgb="FF2853C5"/>
      </patternFill>
    </fill>
    <fill>
      <patternFill patternType="solid">
        <fgColor rgb="FFFFFFFF"/>
        <bgColor rgb="FFFFFFFF"/>
      </patternFill>
    </fill>
    <fill>
      <patternFill patternType="solid">
        <fgColor rgb="FFFFF2CC"/>
        <bgColor rgb="FFFFF2C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wrapText="1"/>
    </xf>
    <xf numFmtId="0" fontId="6" fillId="0" borderId="1" xfId="1" applyFont="1" applyBorder="1" applyAlignment="1">
      <alignment horizontal="left" vertical="top" wrapText="1"/>
    </xf>
    <xf numFmtId="0" fontId="4" fillId="0" borderId="1" xfId="0" quotePrefix="1" applyFont="1" applyBorder="1" applyAlignment="1">
      <alignment horizontal="left" vertical="top" wrapText="1"/>
    </xf>
    <xf numFmtId="0" fontId="3" fillId="0" borderId="1" xfId="0" applyFont="1" applyBorder="1" applyAlignment="1">
      <alignment horizontal="left" vertical="top" wrapText="1"/>
    </xf>
    <xf numFmtId="0" fontId="7" fillId="2" borderId="1" xfId="0" applyFont="1" applyFill="1" applyBorder="1"/>
    <xf numFmtId="0" fontId="7" fillId="2" borderId="1" xfId="0" applyFont="1" applyFill="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0" fontId="10" fillId="0" borderId="1" xfId="0" applyFont="1" applyBorder="1" applyAlignment="1">
      <alignment horizontal="left" wrapText="1"/>
    </xf>
    <xf numFmtId="0" fontId="11" fillId="0" borderId="1" xfId="0" applyFont="1" applyBorder="1" applyAlignment="1">
      <alignment horizontal="left" wrapText="1"/>
    </xf>
    <xf numFmtId="0" fontId="9" fillId="0" borderId="2" xfId="0" applyFont="1" applyBorder="1" applyAlignment="1">
      <alignment horizontal="left" wrapText="1"/>
    </xf>
    <xf numFmtId="0" fontId="9" fillId="0" borderId="3" xfId="0" applyFont="1" applyBorder="1" applyAlignment="1">
      <alignment vertical="center" wrapText="1"/>
    </xf>
    <xf numFmtId="0" fontId="8" fillId="0" borderId="1" xfId="0" applyFont="1" applyBorder="1" applyAlignment="1">
      <alignment horizontal="left"/>
    </xf>
    <xf numFmtId="0" fontId="11" fillId="0" borderId="1" xfId="0" applyFont="1" applyBorder="1" applyAlignment="1">
      <alignment horizontal="left"/>
    </xf>
    <xf numFmtId="0" fontId="11" fillId="3" borderId="1" xfId="0" applyFont="1" applyFill="1" applyBorder="1" applyAlignment="1">
      <alignment horizontal="left" wrapText="1"/>
    </xf>
    <xf numFmtId="0" fontId="8" fillId="4" borderId="1" xfId="0" applyFont="1" applyFill="1" applyBorder="1" applyAlignment="1">
      <alignment horizontal="left" wrapText="1"/>
    </xf>
    <xf numFmtId="0" fontId="9" fillId="4" borderId="1" xfId="0" applyFont="1" applyFill="1" applyBorder="1" applyAlignment="1">
      <alignment horizontal="left" wrapText="1"/>
    </xf>
    <xf numFmtId="0" fontId="10" fillId="4" borderId="1" xfId="0" applyFont="1" applyFill="1" applyBorder="1" applyAlignment="1">
      <alignment horizontal="left" wrapText="1"/>
    </xf>
    <xf numFmtId="0" fontId="11" fillId="4" borderId="1" xfId="0" applyFont="1" applyFill="1" applyBorder="1" applyAlignment="1">
      <alignment horizontal="left" wrapText="1"/>
    </xf>
    <xf numFmtId="0" fontId="8" fillId="4" borderId="2" xfId="0" applyFont="1" applyFill="1" applyBorder="1" applyAlignment="1">
      <alignment horizontal="left" wrapText="1"/>
    </xf>
    <xf numFmtId="0" fontId="8" fillId="4" borderId="1" xfId="0" applyFont="1" applyFill="1" applyBorder="1" applyAlignment="1">
      <alignment vertical="center" wrapText="1"/>
    </xf>
    <xf numFmtId="0" fontId="9" fillId="4" borderId="1" xfId="0" applyFont="1" applyFill="1" applyBorder="1" applyAlignment="1">
      <alignment vertical="center" wrapText="1"/>
    </xf>
    <xf numFmtId="0" fontId="10" fillId="4" borderId="1" xfId="0" applyFont="1" applyFill="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9" fillId="0" borderId="2" xfId="0" applyFont="1" applyBorder="1" applyAlignment="1">
      <alignment vertical="center" wrapText="1"/>
    </xf>
    <xf numFmtId="0" fontId="9" fillId="0" borderId="1" xfId="0" applyFont="1" applyBorder="1"/>
    <xf numFmtId="0" fontId="4" fillId="0" borderId="1" xfId="0" applyFont="1" applyBorder="1" applyAlignment="1">
      <alignment horizontal="left" wrapText="1"/>
    </xf>
    <xf numFmtId="0" fontId="3" fillId="0" borderId="1" xfId="0" applyFont="1" applyBorder="1" applyAlignment="1">
      <alignment vertical="center" wrapText="1"/>
    </xf>
    <xf numFmtId="0" fontId="12"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horizontal="left"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3" fillId="4" borderId="1" xfId="0" applyFont="1" applyFill="1" applyBorder="1" applyAlignment="1">
      <alignment vertical="center" wrapText="1"/>
    </xf>
    <xf numFmtId="0" fontId="12" fillId="4" borderId="1" xfId="0" applyFont="1" applyFill="1" applyBorder="1" applyAlignment="1">
      <alignment vertical="center" wrapText="1"/>
    </xf>
    <xf numFmtId="0" fontId="3" fillId="4" borderId="2" xfId="0" applyFont="1" applyFill="1" applyBorder="1" applyAlignment="1">
      <alignment vertical="center" wrapText="1"/>
    </xf>
    <xf numFmtId="0" fontId="4" fillId="0" borderId="1" xfId="0" applyFont="1" applyBorder="1" applyAlignment="1">
      <alignment vertical="center"/>
    </xf>
    <xf numFmtId="0" fontId="4" fillId="4" borderId="1" xfId="0" applyFont="1" applyFill="1" applyBorder="1" applyAlignment="1">
      <alignment vertical="center"/>
    </xf>
    <xf numFmtId="0" fontId="13" fillId="0" borderId="1" xfId="0" applyFont="1" applyBorder="1"/>
    <xf numFmtId="0" fontId="13" fillId="0" borderId="2" xfId="0" applyFont="1" applyBorder="1"/>
    <xf numFmtId="0" fontId="13" fillId="0" borderId="3" xfId="0" applyFont="1" applyBorder="1" applyAlignment="1">
      <alignment vertical="center" wrapText="1"/>
    </xf>
    <xf numFmtId="0" fontId="12" fillId="0" borderId="1"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9990-CAA2-4BE7-ACF8-3BB6E5AD6BD9}">
  <dimension ref="A1:J2698"/>
  <sheetViews>
    <sheetView topLeftCell="A92" workbookViewId="0">
      <selection activeCell="A89" sqref="A89"/>
    </sheetView>
  </sheetViews>
  <sheetFormatPr defaultRowHeight="15.75"/>
  <cols>
    <col min="1" max="4" width="18.85546875" style="3" customWidth="1"/>
    <col min="5" max="5" width="55.7109375" style="7" customWidth="1"/>
    <col min="6" max="6" width="70" style="7" customWidth="1"/>
    <col min="7" max="7" width="73.28515625" style="3" customWidth="1"/>
    <col min="8" max="9" width="32" style="3" customWidth="1"/>
    <col min="10" max="11" width="23.140625" style="3" customWidth="1"/>
    <col min="12" max="16384" width="9.140625" style="3"/>
  </cols>
  <sheetData>
    <row r="1" spans="1:10">
      <c r="A1" s="1" t="s">
        <v>0</v>
      </c>
      <c r="B1" s="1" t="s">
        <v>1</v>
      </c>
      <c r="C1" s="1" t="s">
        <v>2</v>
      </c>
      <c r="D1" s="1" t="s">
        <v>3</v>
      </c>
      <c r="E1" s="2" t="s">
        <v>4</v>
      </c>
      <c r="F1" s="1" t="s">
        <v>5</v>
      </c>
      <c r="G1" s="2" t="s">
        <v>6</v>
      </c>
      <c r="H1" s="1" t="s">
        <v>7</v>
      </c>
      <c r="I1" s="1" t="s">
        <v>8</v>
      </c>
      <c r="J1" s="1" t="s">
        <v>9</v>
      </c>
    </row>
    <row r="2" spans="1:10" ht="137.25">
      <c r="A2" s="4" t="s">
        <v>10</v>
      </c>
      <c r="B2" s="4" t="s">
        <v>11</v>
      </c>
      <c r="C2" s="4" t="s">
        <v>12</v>
      </c>
      <c r="D2" s="4" t="s">
        <v>13</v>
      </c>
      <c r="E2" s="4" t="s">
        <v>14</v>
      </c>
      <c r="F2" s="4" t="s">
        <v>15</v>
      </c>
      <c r="G2" s="4" t="s">
        <v>16</v>
      </c>
      <c r="H2" s="4" t="s">
        <v>17</v>
      </c>
      <c r="I2" s="4" t="s">
        <v>18</v>
      </c>
      <c r="J2" s="4" t="s">
        <v>19</v>
      </c>
    </row>
    <row r="3" spans="1:10" ht="121.5">
      <c r="A3" s="4" t="s">
        <v>10</v>
      </c>
      <c r="B3" s="4" t="s">
        <v>11</v>
      </c>
      <c r="C3" s="4" t="s">
        <v>12</v>
      </c>
      <c r="D3" s="4" t="s">
        <v>20</v>
      </c>
      <c r="E3" s="4" t="s">
        <v>21</v>
      </c>
      <c r="F3" s="4" t="s">
        <v>22</v>
      </c>
      <c r="G3" s="4" t="s">
        <v>23</v>
      </c>
      <c r="H3" s="4" t="s">
        <v>17</v>
      </c>
      <c r="I3" s="4" t="s">
        <v>18</v>
      </c>
      <c r="J3" s="4" t="s">
        <v>19</v>
      </c>
    </row>
    <row r="4" spans="1:10" ht="121.5">
      <c r="A4" s="4" t="s">
        <v>10</v>
      </c>
      <c r="B4" s="4" t="s">
        <v>11</v>
      </c>
      <c r="C4" s="4" t="s">
        <v>12</v>
      </c>
      <c r="D4" s="4" t="s">
        <v>24</v>
      </c>
      <c r="E4" s="4" t="s">
        <v>25</v>
      </c>
      <c r="F4" s="4" t="s">
        <v>26</v>
      </c>
      <c r="G4" s="4" t="s">
        <v>27</v>
      </c>
      <c r="H4" s="4" t="s">
        <v>17</v>
      </c>
      <c r="I4" s="4" t="s">
        <v>18</v>
      </c>
      <c r="J4" s="4" t="s">
        <v>19</v>
      </c>
    </row>
    <row r="5" spans="1:10" ht="167.25">
      <c r="A5" s="4" t="s">
        <v>10</v>
      </c>
      <c r="B5" s="4" t="s">
        <v>11</v>
      </c>
      <c r="C5" s="4" t="s">
        <v>12</v>
      </c>
      <c r="D5" s="4" t="s">
        <v>28</v>
      </c>
      <c r="E5" s="4" t="s">
        <v>29</v>
      </c>
      <c r="F5" s="4" t="s">
        <v>30</v>
      </c>
      <c r="G5" s="4" t="s">
        <v>31</v>
      </c>
      <c r="H5" s="4" t="s">
        <v>17</v>
      </c>
      <c r="I5" s="4" t="s">
        <v>18</v>
      </c>
      <c r="J5" s="4" t="s">
        <v>19</v>
      </c>
    </row>
    <row r="6" spans="1:10" ht="121.5">
      <c r="A6" s="4" t="s">
        <v>10</v>
      </c>
      <c r="B6" s="4" t="s">
        <v>11</v>
      </c>
      <c r="C6" s="4" t="s">
        <v>12</v>
      </c>
      <c r="D6" s="4" t="s">
        <v>32</v>
      </c>
      <c r="E6" s="4" t="s">
        <v>33</v>
      </c>
      <c r="F6" s="4" t="s">
        <v>34</v>
      </c>
      <c r="G6" s="4" t="s">
        <v>35</v>
      </c>
      <c r="H6" s="4" t="s">
        <v>17</v>
      </c>
      <c r="I6" s="4" t="s">
        <v>18</v>
      </c>
      <c r="J6" s="4" t="s">
        <v>19</v>
      </c>
    </row>
    <row r="7" spans="1:10" ht="121.5">
      <c r="A7" s="4" t="s">
        <v>10</v>
      </c>
      <c r="B7" s="4" t="s">
        <v>11</v>
      </c>
      <c r="C7" s="4" t="s">
        <v>12</v>
      </c>
      <c r="D7" s="4" t="s">
        <v>36</v>
      </c>
      <c r="E7" s="4" t="s">
        <v>37</v>
      </c>
      <c r="F7" s="4" t="s">
        <v>38</v>
      </c>
      <c r="G7" s="4" t="s">
        <v>39</v>
      </c>
      <c r="H7" s="4" t="s">
        <v>17</v>
      </c>
      <c r="I7" s="4" t="s">
        <v>18</v>
      </c>
      <c r="J7" s="4" t="s">
        <v>19</v>
      </c>
    </row>
    <row r="8" spans="1:10" ht="137.25">
      <c r="A8" s="4" t="s">
        <v>10</v>
      </c>
      <c r="B8" s="4" t="s">
        <v>11</v>
      </c>
      <c r="C8" s="4" t="s">
        <v>12</v>
      </c>
      <c r="D8" s="4" t="s">
        <v>40</v>
      </c>
      <c r="E8" s="4" t="s">
        <v>41</v>
      </c>
      <c r="F8" s="4" t="s">
        <v>42</v>
      </c>
      <c r="G8" s="4" t="s">
        <v>43</v>
      </c>
      <c r="H8" s="4" t="s">
        <v>17</v>
      </c>
      <c r="I8" s="4" t="s">
        <v>18</v>
      </c>
      <c r="J8" s="4" t="s">
        <v>19</v>
      </c>
    </row>
    <row r="9" spans="1:10" ht="137.25">
      <c r="A9" s="4" t="s">
        <v>10</v>
      </c>
      <c r="B9" s="4" t="s">
        <v>11</v>
      </c>
      <c r="C9" s="4" t="s">
        <v>12</v>
      </c>
      <c r="D9" s="4" t="s">
        <v>44</v>
      </c>
      <c r="E9" s="4" t="s">
        <v>45</v>
      </c>
      <c r="F9" s="4" t="s">
        <v>46</v>
      </c>
      <c r="G9" s="4" t="s">
        <v>47</v>
      </c>
      <c r="H9" s="4" t="s">
        <v>17</v>
      </c>
      <c r="I9" s="4" t="s">
        <v>18</v>
      </c>
      <c r="J9" s="4" t="s">
        <v>19</v>
      </c>
    </row>
    <row r="10" spans="1:10" ht="121.5">
      <c r="A10" s="4" t="s">
        <v>10</v>
      </c>
      <c r="B10" s="4" t="s">
        <v>48</v>
      </c>
      <c r="C10" s="4" t="s">
        <v>49</v>
      </c>
      <c r="D10" s="4" t="s">
        <v>50</v>
      </c>
      <c r="E10" s="4" t="s">
        <v>51</v>
      </c>
      <c r="F10" s="4" t="s">
        <v>52</v>
      </c>
      <c r="G10" s="4" t="s">
        <v>53</v>
      </c>
      <c r="H10" s="4" t="s">
        <v>17</v>
      </c>
      <c r="I10" s="4" t="s">
        <v>18</v>
      </c>
      <c r="J10" s="4" t="s">
        <v>19</v>
      </c>
    </row>
    <row r="11" spans="1:10" ht="121.5">
      <c r="A11" s="4" t="s">
        <v>10</v>
      </c>
      <c r="B11" s="4" t="s">
        <v>48</v>
      </c>
      <c r="C11" s="4" t="s">
        <v>49</v>
      </c>
      <c r="D11" s="4" t="s">
        <v>54</v>
      </c>
      <c r="E11" s="4" t="s">
        <v>55</v>
      </c>
      <c r="F11" s="4" t="s">
        <v>56</v>
      </c>
      <c r="G11" s="4" t="s">
        <v>57</v>
      </c>
      <c r="H11" s="4" t="s">
        <v>17</v>
      </c>
      <c r="I11" s="4" t="s">
        <v>18</v>
      </c>
      <c r="J11" s="4" t="s">
        <v>19</v>
      </c>
    </row>
    <row r="12" spans="1:10" ht="121.5">
      <c r="A12" s="4" t="s">
        <v>10</v>
      </c>
      <c r="B12" s="4" t="s">
        <v>48</v>
      </c>
      <c r="C12" s="4" t="s">
        <v>49</v>
      </c>
      <c r="D12" s="4" t="s">
        <v>58</v>
      </c>
      <c r="E12" s="4" t="s">
        <v>59</v>
      </c>
      <c r="F12" s="4" t="s">
        <v>60</v>
      </c>
      <c r="G12" s="4" t="s">
        <v>61</v>
      </c>
      <c r="H12" s="4" t="s">
        <v>17</v>
      </c>
      <c r="I12" s="4" t="s">
        <v>18</v>
      </c>
      <c r="J12" s="4" t="s">
        <v>19</v>
      </c>
    </row>
    <row r="13" spans="1:10" ht="121.5">
      <c r="A13" s="4" t="s">
        <v>10</v>
      </c>
      <c r="B13" s="4" t="s">
        <v>48</v>
      </c>
      <c r="C13" s="4" t="s">
        <v>49</v>
      </c>
      <c r="D13" s="4" t="s">
        <v>62</v>
      </c>
      <c r="E13" s="4" t="s">
        <v>63</v>
      </c>
      <c r="F13" s="4" t="s">
        <v>64</v>
      </c>
      <c r="G13" s="4" t="s">
        <v>65</v>
      </c>
      <c r="H13" s="4" t="s">
        <v>17</v>
      </c>
      <c r="I13" s="4" t="s">
        <v>18</v>
      </c>
      <c r="J13" s="4" t="s">
        <v>19</v>
      </c>
    </row>
    <row r="14" spans="1:10" ht="167.25">
      <c r="A14" s="4" t="s">
        <v>10</v>
      </c>
      <c r="B14" s="4" t="s">
        <v>48</v>
      </c>
      <c r="C14" s="4" t="s">
        <v>49</v>
      </c>
      <c r="D14" s="4" t="s">
        <v>66</v>
      </c>
      <c r="E14" s="4" t="s">
        <v>67</v>
      </c>
      <c r="F14" s="4" t="s">
        <v>68</v>
      </c>
      <c r="G14" s="4" t="s">
        <v>69</v>
      </c>
      <c r="H14" s="4" t="s">
        <v>17</v>
      </c>
      <c r="I14" s="4" t="s">
        <v>18</v>
      </c>
      <c r="J14" s="4" t="s">
        <v>19</v>
      </c>
    </row>
    <row r="15" spans="1:10" ht="121.5">
      <c r="A15" s="4" t="s">
        <v>10</v>
      </c>
      <c r="B15" s="4" t="s">
        <v>48</v>
      </c>
      <c r="C15" s="4" t="s">
        <v>49</v>
      </c>
      <c r="D15" s="4" t="s">
        <v>70</v>
      </c>
      <c r="E15" s="4" t="s">
        <v>71</v>
      </c>
      <c r="F15" s="4" t="s">
        <v>72</v>
      </c>
      <c r="G15" s="4" t="s">
        <v>73</v>
      </c>
      <c r="H15" s="4" t="s">
        <v>17</v>
      </c>
      <c r="I15" s="4" t="s">
        <v>18</v>
      </c>
      <c r="J15" s="4" t="s">
        <v>19</v>
      </c>
    </row>
    <row r="16" spans="1:10" ht="121.5">
      <c r="A16" s="4" t="s">
        <v>10</v>
      </c>
      <c r="B16" s="4" t="s">
        <v>48</v>
      </c>
      <c r="C16" s="4" t="s">
        <v>49</v>
      </c>
      <c r="D16" s="4" t="s">
        <v>74</v>
      </c>
      <c r="E16" s="4" t="s">
        <v>75</v>
      </c>
      <c r="F16" s="4" t="s">
        <v>76</v>
      </c>
      <c r="G16" s="4" t="s">
        <v>77</v>
      </c>
      <c r="H16" s="4" t="s">
        <v>17</v>
      </c>
      <c r="I16" s="4" t="s">
        <v>18</v>
      </c>
      <c r="J16" s="4" t="s">
        <v>19</v>
      </c>
    </row>
    <row r="17" spans="1:10" ht="121.5">
      <c r="A17" s="4" t="s">
        <v>10</v>
      </c>
      <c r="B17" s="4" t="s">
        <v>48</v>
      </c>
      <c r="C17" s="4" t="s">
        <v>49</v>
      </c>
      <c r="D17" s="4" t="s">
        <v>78</v>
      </c>
      <c r="E17" s="4" t="s">
        <v>79</v>
      </c>
      <c r="F17" s="4" t="s">
        <v>80</v>
      </c>
      <c r="G17" s="4" t="s">
        <v>81</v>
      </c>
      <c r="H17" s="4" t="s">
        <v>17</v>
      </c>
      <c r="I17" s="4" t="s">
        <v>18</v>
      </c>
      <c r="J17" s="4" t="s">
        <v>19</v>
      </c>
    </row>
    <row r="18" spans="1:10" ht="121.5">
      <c r="A18" s="4" t="s">
        <v>10</v>
      </c>
      <c r="B18" s="4" t="s">
        <v>48</v>
      </c>
      <c r="C18" s="4" t="s">
        <v>49</v>
      </c>
      <c r="D18" s="4" t="s">
        <v>82</v>
      </c>
      <c r="E18" s="4" t="s">
        <v>83</v>
      </c>
      <c r="F18" s="4" t="s">
        <v>84</v>
      </c>
      <c r="G18" s="4" t="s">
        <v>85</v>
      </c>
      <c r="H18" s="4" t="s">
        <v>17</v>
      </c>
      <c r="I18" s="4" t="s">
        <v>18</v>
      </c>
      <c r="J18" s="4" t="s">
        <v>19</v>
      </c>
    </row>
    <row r="19" spans="1:10" ht="121.5">
      <c r="A19" s="4" t="s">
        <v>10</v>
      </c>
      <c r="B19" s="4" t="s">
        <v>48</v>
      </c>
      <c r="C19" s="4" t="s">
        <v>49</v>
      </c>
      <c r="D19" s="4" t="s">
        <v>86</v>
      </c>
      <c r="E19" s="4" t="s">
        <v>87</v>
      </c>
      <c r="F19" s="4" t="s">
        <v>88</v>
      </c>
      <c r="G19" s="4" t="s">
        <v>89</v>
      </c>
      <c r="H19" s="4" t="s">
        <v>17</v>
      </c>
      <c r="I19" s="4" t="s">
        <v>18</v>
      </c>
      <c r="J19" s="4" t="s">
        <v>19</v>
      </c>
    </row>
    <row r="20" spans="1:10" ht="121.5">
      <c r="A20" s="4" t="s">
        <v>10</v>
      </c>
      <c r="B20" s="4" t="s">
        <v>48</v>
      </c>
      <c r="C20" s="4" t="s">
        <v>49</v>
      </c>
      <c r="D20" s="4" t="s">
        <v>90</v>
      </c>
      <c r="E20" s="4" t="s">
        <v>91</v>
      </c>
      <c r="F20" s="4" t="s">
        <v>92</v>
      </c>
      <c r="G20" s="4" t="s">
        <v>93</v>
      </c>
      <c r="H20" s="4" t="s">
        <v>17</v>
      </c>
      <c r="I20" s="4" t="s">
        <v>18</v>
      </c>
      <c r="J20" s="4" t="s">
        <v>19</v>
      </c>
    </row>
    <row r="21" spans="1:10" ht="121.5">
      <c r="A21" s="4" t="s">
        <v>10</v>
      </c>
      <c r="B21" s="4" t="s">
        <v>48</v>
      </c>
      <c r="C21" s="4" t="s">
        <v>49</v>
      </c>
      <c r="D21" s="4" t="s">
        <v>94</v>
      </c>
      <c r="E21" s="4" t="s">
        <v>95</v>
      </c>
      <c r="F21" s="4" t="s">
        <v>96</v>
      </c>
      <c r="G21" s="4" t="s">
        <v>97</v>
      </c>
      <c r="H21" s="4" t="s">
        <v>17</v>
      </c>
      <c r="I21" s="4" t="s">
        <v>18</v>
      </c>
      <c r="J21" s="4" t="s">
        <v>19</v>
      </c>
    </row>
    <row r="22" spans="1:10" ht="121.5">
      <c r="A22" s="4" t="s">
        <v>10</v>
      </c>
      <c r="B22" s="4" t="s">
        <v>98</v>
      </c>
      <c r="C22" s="4" t="s">
        <v>99</v>
      </c>
      <c r="D22" s="4" t="s">
        <v>100</v>
      </c>
      <c r="E22" s="4" t="s">
        <v>101</v>
      </c>
      <c r="F22" s="4" t="s">
        <v>102</v>
      </c>
      <c r="G22" s="4" t="s">
        <v>103</v>
      </c>
      <c r="H22" s="4" t="s">
        <v>17</v>
      </c>
      <c r="I22" s="4" t="s">
        <v>18</v>
      </c>
      <c r="J22" s="4" t="s">
        <v>19</v>
      </c>
    </row>
    <row r="23" spans="1:10" ht="121.5">
      <c r="A23" s="4" t="s">
        <v>10</v>
      </c>
      <c r="B23" s="4" t="s">
        <v>98</v>
      </c>
      <c r="C23" s="4" t="s">
        <v>99</v>
      </c>
      <c r="D23" s="4" t="s">
        <v>104</v>
      </c>
      <c r="E23" s="4" t="s">
        <v>105</v>
      </c>
      <c r="F23" s="4" t="s">
        <v>106</v>
      </c>
      <c r="G23" s="4" t="s">
        <v>107</v>
      </c>
      <c r="H23" s="4" t="s">
        <v>17</v>
      </c>
      <c r="I23" s="4" t="s">
        <v>18</v>
      </c>
      <c r="J23" s="4" t="s">
        <v>19</v>
      </c>
    </row>
    <row r="24" spans="1:10" ht="121.5">
      <c r="A24" s="4" t="s">
        <v>10</v>
      </c>
      <c r="B24" s="4" t="s">
        <v>98</v>
      </c>
      <c r="C24" s="4" t="s">
        <v>99</v>
      </c>
      <c r="D24" s="4" t="s">
        <v>108</v>
      </c>
      <c r="E24" s="4" t="s">
        <v>109</v>
      </c>
      <c r="F24" s="4" t="s">
        <v>110</v>
      </c>
      <c r="G24" s="4" t="s">
        <v>111</v>
      </c>
      <c r="H24" s="4" t="s">
        <v>17</v>
      </c>
      <c r="I24" s="4" t="s">
        <v>18</v>
      </c>
      <c r="J24" s="4" t="s">
        <v>19</v>
      </c>
    </row>
    <row r="25" spans="1:10" ht="107.25">
      <c r="A25" s="4" t="s">
        <v>10</v>
      </c>
      <c r="B25" s="4" t="s">
        <v>98</v>
      </c>
      <c r="C25" s="4" t="s">
        <v>99</v>
      </c>
      <c r="D25" s="4" t="s">
        <v>112</v>
      </c>
      <c r="E25" s="4" t="s">
        <v>113</v>
      </c>
      <c r="F25" s="4" t="s">
        <v>114</v>
      </c>
      <c r="G25" s="4" t="s">
        <v>115</v>
      </c>
      <c r="H25" s="4" t="s">
        <v>17</v>
      </c>
      <c r="I25" s="4" t="s">
        <v>18</v>
      </c>
      <c r="J25" s="4" t="s">
        <v>19</v>
      </c>
    </row>
    <row r="26" spans="1:10" ht="121.5">
      <c r="A26" s="4" t="s">
        <v>10</v>
      </c>
      <c r="B26" s="4" t="s">
        <v>98</v>
      </c>
      <c r="C26" s="4" t="s">
        <v>99</v>
      </c>
      <c r="D26" s="4" t="s">
        <v>116</v>
      </c>
      <c r="E26" s="4" t="s">
        <v>117</v>
      </c>
      <c r="F26" s="4" t="s">
        <v>118</v>
      </c>
      <c r="G26" s="4" t="s">
        <v>119</v>
      </c>
      <c r="H26" s="4" t="s">
        <v>17</v>
      </c>
      <c r="I26" s="4" t="s">
        <v>18</v>
      </c>
      <c r="J26" s="4" t="s">
        <v>19</v>
      </c>
    </row>
    <row r="27" spans="1:10" ht="107.25">
      <c r="A27" s="4" t="s">
        <v>10</v>
      </c>
      <c r="B27" s="4" t="s">
        <v>98</v>
      </c>
      <c r="C27" s="4" t="s">
        <v>99</v>
      </c>
      <c r="D27" s="4" t="s">
        <v>120</v>
      </c>
      <c r="E27" s="4" t="s">
        <v>121</v>
      </c>
      <c r="F27" s="4" t="s">
        <v>122</v>
      </c>
      <c r="G27" s="4" t="s">
        <v>123</v>
      </c>
      <c r="H27" s="4" t="s">
        <v>17</v>
      </c>
      <c r="I27" s="4" t="s">
        <v>18</v>
      </c>
      <c r="J27" s="4" t="s">
        <v>19</v>
      </c>
    </row>
    <row r="28" spans="1:10" ht="121.5">
      <c r="A28" s="4" t="s">
        <v>10</v>
      </c>
      <c r="B28" s="4" t="s">
        <v>98</v>
      </c>
      <c r="C28" s="4" t="s">
        <v>99</v>
      </c>
      <c r="D28" s="4" t="s">
        <v>124</v>
      </c>
      <c r="E28" s="4" t="s">
        <v>125</v>
      </c>
      <c r="F28" s="4" t="s">
        <v>126</v>
      </c>
      <c r="G28" s="4" t="s">
        <v>127</v>
      </c>
      <c r="H28" s="4" t="s">
        <v>17</v>
      </c>
      <c r="I28" s="4" t="s">
        <v>18</v>
      </c>
      <c r="J28" s="4" t="s">
        <v>19</v>
      </c>
    </row>
    <row r="29" spans="1:10" ht="121.5">
      <c r="A29" s="4" t="s">
        <v>10</v>
      </c>
      <c r="B29" s="4" t="s">
        <v>98</v>
      </c>
      <c r="C29" s="4" t="s">
        <v>99</v>
      </c>
      <c r="D29" s="4" t="s">
        <v>128</v>
      </c>
      <c r="E29" s="4" t="s">
        <v>129</v>
      </c>
      <c r="F29" s="4" t="s">
        <v>130</v>
      </c>
      <c r="G29" s="4" t="s">
        <v>131</v>
      </c>
      <c r="H29" s="4" t="s">
        <v>17</v>
      </c>
      <c r="I29" s="4" t="s">
        <v>18</v>
      </c>
      <c r="J29" s="4" t="s">
        <v>19</v>
      </c>
    </row>
    <row r="30" spans="1:10" ht="121.5">
      <c r="A30" s="4" t="s">
        <v>10</v>
      </c>
      <c r="B30" s="4" t="s">
        <v>132</v>
      </c>
      <c r="C30" s="4" t="s">
        <v>133</v>
      </c>
      <c r="D30" s="4" t="s">
        <v>134</v>
      </c>
      <c r="E30" s="4" t="s">
        <v>135</v>
      </c>
      <c r="F30" s="4" t="s">
        <v>136</v>
      </c>
      <c r="G30" s="4" t="s">
        <v>137</v>
      </c>
      <c r="H30" s="4" t="s">
        <v>17</v>
      </c>
      <c r="I30" s="4" t="s">
        <v>18</v>
      </c>
      <c r="J30" s="4" t="s">
        <v>19</v>
      </c>
    </row>
    <row r="31" spans="1:10" ht="107.25">
      <c r="A31" s="4" t="s">
        <v>10</v>
      </c>
      <c r="B31" s="4" t="s">
        <v>132</v>
      </c>
      <c r="C31" s="4" t="s">
        <v>133</v>
      </c>
      <c r="D31" s="4" t="s">
        <v>138</v>
      </c>
      <c r="E31" s="4" t="s">
        <v>139</v>
      </c>
      <c r="F31" s="4" t="s">
        <v>140</v>
      </c>
      <c r="G31" s="4" t="s">
        <v>141</v>
      </c>
      <c r="H31" s="4" t="s">
        <v>17</v>
      </c>
      <c r="I31" s="4" t="s">
        <v>18</v>
      </c>
      <c r="J31" s="4" t="s">
        <v>19</v>
      </c>
    </row>
    <row r="32" spans="1:10" ht="137.25">
      <c r="A32" s="4" t="s">
        <v>10</v>
      </c>
      <c r="B32" s="4" t="s">
        <v>132</v>
      </c>
      <c r="C32" s="4" t="s">
        <v>133</v>
      </c>
      <c r="D32" s="4" t="s">
        <v>142</v>
      </c>
      <c r="E32" s="4" t="s">
        <v>143</v>
      </c>
      <c r="F32" s="4" t="s">
        <v>144</v>
      </c>
      <c r="G32" s="4" t="s">
        <v>145</v>
      </c>
      <c r="H32" s="4" t="s">
        <v>17</v>
      </c>
      <c r="I32" s="4" t="s">
        <v>18</v>
      </c>
      <c r="J32" s="4" t="s">
        <v>19</v>
      </c>
    </row>
    <row r="33" spans="1:10" ht="121.5">
      <c r="A33" s="4" t="s">
        <v>10</v>
      </c>
      <c r="B33" s="4" t="s">
        <v>132</v>
      </c>
      <c r="C33" s="4" t="s">
        <v>133</v>
      </c>
      <c r="D33" s="4" t="s">
        <v>146</v>
      </c>
      <c r="E33" s="4" t="s">
        <v>147</v>
      </c>
      <c r="F33" s="4" t="s">
        <v>148</v>
      </c>
      <c r="G33" s="4" t="s">
        <v>149</v>
      </c>
      <c r="H33" s="4" t="s">
        <v>17</v>
      </c>
      <c r="I33" s="4" t="s">
        <v>18</v>
      </c>
      <c r="J33" s="4" t="s">
        <v>19</v>
      </c>
    </row>
    <row r="34" spans="1:10" ht="121.5">
      <c r="A34" s="4" t="s">
        <v>10</v>
      </c>
      <c r="B34" s="4" t="s">
        <v>132</v>
      </c>
      <c r="C34" s="4" t="s">
        <v>133</v>
      </c>
      <c r="D34" s="4" t="s">
        <v>150</v>
      </c>
      <c r="E34" s="4" t="s">
        <v>151</v>
      </c>
      <c r="F34" s="4" t="s">
        <v>152</v>
      </c>
      <c r="G34" s="4" t="s">
        <v>153</v>
      </c>
      <c r="H34" s="4" t="s">
        <v>17</v>
      </c>
      <c r="I34" s="4" t="s">
        <v>18</v>
      </c>
      <c r="J34" s="4" t="s">
        <v>19</v>
      </c>
    </row>
    <row r="35" spans="1:10" ht="107.25">
      <c r="A35" s="4" t="s">
        <v>10</v>
      </c>
      <c r="B35" s="4" t="s">
        <v>132</v>
      </c>
      <c r="C35" s="4" t="s">
        <v>133</v>
      </c>
      <c r="D35" s="4" t="s">
        <v>154</v>
      </c>
      <c r="E35" s="4" t="s">
        <v>155</v>
      </c>
      <c r="F35" s="4" t="s">
        <v>156</v>
      </c>
      <c r="G35" s="4" t="s">
        <v>157</v>
      </c>
      <c r="H35" s="4" t="s">
        <v>17</v>
      </c>
      <c r="I35" s="4" t="s">
        <v>18</v>
      </c>
      <c r="J35" s="4" t="s">
        <v>19</v>
      </c>
    </row>
    <row r="36" spans="1:10" ht="107.25">
      <c r="A36" s="4" t="s">
        <v>10</v>
      </c>
      <c r="B36" s="4" t="s">
        <v>132</v>
      </c>
      <c r="C36" s="4" t="s">
        <v>133</v>
      </c>
      <c r="D36" s="4" t="s">
        <v>158</v>
      </c>
      <c r="E36" s="4" t="s">
        <v>159</v>
      </c>
      <c r="F36" s="4" t="s">
        <v>160</v>
      </c>
      <c r="G36" s="4" t="s">
        <v>161</v>
      </c>
      <c r="H36" s="4" t="s">
        <v>17</v>
      </c>
      <c r="I36" s="4" t="s">
        <v>18</v>
      </c>
      <c r="J36" s="4" t="s">
        <v>19</v>
      </c>
    </row>
    <row r="37" spans="1:10" ht="107.25">
      <c r="A37" s="4" t="s">
        <v>10</v>
      </c>
      <c r="B37" s="4" t="s">
        <v>132</v>
      </c>
      <c r="C37" s="4" t="s">
        <v>133</v>
      </c>
      <c r="D37" s="4" t="s">
        <v>162</v>
      </c>
      <c r="E37" s="4" t="s">
        <v>163</v>
      </c>
      <c r="F37" s="4" t="s">
        <v>164</v>
      </c>
      <c r="G37" s="4" t="s">
        <v>165</v>
      </c>
      <c r="H37" s="4" t="s">
        <v>17</v>
      </c>
      <c r="I37" s="4" t="s">
        <v>18</v>
      </c>
      <c r="J37" s="4" t="s">
        <v>19</v>
      </c>
    </row>
    <row r="38" spans="1:10" ht="121.5">
      <c r="A38" s="4" t="s">
        <v>10</v>
      </c>
      <c r="B38" s="4" t="s">
        <v>166</v>
      </c>
      <c r="C38" s="4" t="s">
        <v>167</v>
      </c>
      <c r="D38" s="4" t="s">
        <v>168</v>
      </c>
      <c r="E38" s="4" t="s">
        <v>169</v>
      </c>
      <c r="F38" s="4" t="s">
        <v>170</v>
      </c>
      <c r="G38" s="4" t="s">
        <v>171</v>
      </c>
      <c r="H38" s="4" t="s">
        <v>17</v>
      </c>
      <c r="I38" s="4" t="s">
        <v>18</v>
      </c>
      <c r="J38" s="4" t="s">
        <v>19</v>
      </c>
    </row>
    <row r="39" spans="1:10" ht="121.5">
      <c r="A39" s="4" t="s">
        <v>10</v>
      </c>
      <c r="B39" s="4" t="s">
        <v>166</v>
      </c>
      <c r="C39" s="4" t="s">
        <v>167</v>
      </c>
      <c r="D39" s="4" t="s">
        <v>172</v>
      </c>
      <c r="E39" s="4" t="s">
        <v>173</v>
      </c>
      <c r="F39" s="4" t="s">
        <v>174</v>
      </c>
      <c r="G39" s="4" t="s">
        <v>175</v>
      </c>
      <c r="H39" s="4" t="s">
        <v>17</v>
      </c>
      <c r="I39" s="4" t="s">
        <v>18</v>
      </c>
      <c r="J39" s="4" t="s">
        <v>19</v>
      </c>
    </row>
    <row r="40" spans="1:10" ht="107.25">
      <c r="A40" s="4" t="s">
        <v>10</v>
      </c>
      <c r="B40" s="4" t="s">
        <v>166</v>
      </c>
      <c r="C40" s="4" t="s">
        <v>167</v>
      </c>
      <c r="D40" s="4" t="s">
        <v>176</v>
      </c>
      <c r="E40" s="4" t="s">
        <v>177</v>
      </c>
      <c r="F40" s="4" t="s">
        <v>178</v>
      </c>
      <c r="G40" s="4" t="s">
        <v>179</v>
      </c>
      <c r="H40" s="4" t="s">
        <v>17</v>
      </c>
      <c r="I40" s="4" t="s">
        <v>18</v>
      </c>
      <c r="J40" s="4" t="s">
        <v>19</v>
      </c>
    </row>
    <row r="41" spans="1:10" ht="107.25">
      <c r="A41" s="4" t="s">
        <v>10</v>
      </c>
      <c r="B41" s="4" t="s">
        <v>166</v>
      </c>
      <c r="C41" s="4" t="s">
        <v>167</v>
      </c>
      <c r="D41" s="4" t="s">
        <v>180</v>
      </c>
      <c r="E41" s="4" t="s">
        <v>181</v>
      </c>
      <c r="F41" s="4" t="s">
        <v>182</v>
      </c>
      <c r="G41" s="4" t="s">
        <v>183</v>
      </c>
      <c r="H41" s="4" t="s">
        <v>17</v>
      </c>
      <c r="I41" s="4" t="s">
        <v>18</v>
      </c>
      <c r="J41" s="4" t="s">
        <v>19</v>
      </c>
    </row>
    <row r="42" spans="1:10" ht="107.25">
      <c r="A42" s="4" t="s">
        <v>10</v>
      </c>
      <c r="B42" s="4" t="s">
        <v>166</v>
      </c>
      <c r="C42" s="4" t="s">
        <v>167</v>
      </c>
      <c r="D42" s="4" t="s">
        <v>184</v>
      </c>
      <c r="E42" s="4" t="s">
        <v>185</v>
      </c>
      <c r="F42" s="4" t="s">
        <v>186</v>
      </c>
      <c r="G42" s="4" t="s">
        <v>187</v>
      </c>
      <c r="H42" s="4" t="s">
        <v>17</v>
      </c>
      <c r="I42" s="4" t="s">
        <v>18</v>
      </c>
      <c r="J42" s="4" t="s">
        <v>19</v>
      </c>
    </row>
    <row r="43" spans="1:10" ht="107.25">
      <c r="A43" s="4" t="s">
        <v>10</v>
      </c>
      <c r="B43" s="4" t="s">
        <v>166</v>
      </c>
      <c r="C43" s="4" t="s">
        <v>167</v>
      </c>
      <c r="D43" s="4" t="s">
        <v>188</v>
      </c>
      <c r="E43" s="4" t="s">
        <v>189</v>
      </c>
      <c r="F43" s="4" t="s">
        <v>190</v>
      </c>
      <c r="G43" s="4" t="s">
        <v>191</v>
      </c>
      <c r="H43" s="4" t="s">
        <v>17</v>
      </c>
      <c r="I43" s="4" t="s">
        <v>18</v>
      </c>
      <c r="J43" s="4" t="s">
        <v>19</v>
      </c>
    </row>
    <row r="44" spans="1:10" ht="107.25">
      <c r="A44" s="4" t="s">
        <v>10</v>
      </c>
      <c r="B44" s="4" t="s">
        <v>166</v>
      </c>
      <c r="C44" s="4" t="s">
        <v>167</v>
      </c>
      <c r="D44" s="4" t="s">
        <v>192</v>
      </c>
      <c r="E44" s="4" t="s">
        <v>193</v>
      </c>
      <c r="F44" s="4" t="s">
        <v>194</v>
      </c>
      <c r="G44" s="4" t="s">
        <v>195</v>
      </c>
      <c r="H44" s="4" t="s">
        <v>17</v>
      </c>
      <c r="I44" s="4" t="s">
        <v>18</v>
      </c>
      <c r="J44" s="4" t="s">
        <v>19</v>
      </c>
    </row>
    <row r="45" spans="1:10" ht="107.25">
      <c r="A45" s="4" t="s">
        <v>10</v>
      </c>
      <c r="B45" s="4" t="s">
        <v>166</v>
      </c>
      <c r="C45" s="4" t="s">
        <v>167</v>
      </c>
      <c r="D45" s="4" t="s">
        <v>196</v>
      </c>
      <c r="E45" s="4" t="s">
        <v>197</v>
      </c>
      <c r="F45" s="4" t="s">
        <v>198</v>
      </c>
      <c r="G45" s="4" t="s">
        <v>199</v>
      </c>
      <c r="H45" s="4" t="s">
        <v>17</v>
      </c>
      <c r="I45" s="4" t="s">
        <v>18</v>
      </c>
      <c r="J45" s="4" t="s">
        <v>19</v>
      </c>
    </row>
    <row r="46" spans="1:10" ht="107.25">
      <c r="A46" s="4" t="s">
        <v>10</v>
      </c>
      <c r="B46" s="4" t="s">
        <v>166</v>
      </c>
      <c r="C46" s="4" t="s">
        <v>167</v>
      </c>
      <c r="D46" s="4" t="s">
        <v>200</v>
      </c>
      <c r="E46" s="4" t="s">
        <v>201</v>
      </c>
      <c r="F46" s="4" t="s">
        <v>202</v>
      </c>
      <c r="G46" s="4" t="s">
        <v>203</v>
      </c>
      <c r="H46" s="4" t="s">
        <v>17</v>
      </c>
      <c r="I46" s="4" t="s">
        <v>18</v>
      </c>
      <c r="J46" s="4" t="s">
        <v>19</v>
      </c>
    </row>
    <row r="47" spans="1:10" ht="121.5">
      <c r="A47" s="4" t="s">
        <v>10</v>
      </c>
      <c r="B47" s="4" t="s">
        <v>166</v>
      </c>
      <c r="C47" s="4" t="s">
        <v>167</v>
      </c>
      <c r="D47" s="4" t="s">
        <v>204</v>
      </c>
      <c r="E47" s="4" t="s">
        <v>205</v>
      </c>
      <c r="F47" s="4" t="s">
        <v>206</v>
      </c>
      <c r="G47" s="4" t="s">
        <v>207</v>
      </c>
      <c r="H47" s="4" t="s">
        <v>17</v>
      </c>
      <c r="I47" s="4" t="s">
        <v>18</v>
      </c>
      <c r="J47" s="4" t="s">
        <v>19</v>
      </c>
    </row>
    <row r="48" spans="1:10" ht="107.25">
      <c r="A48" s="4" t="s">
        <v>10</v>
      </c>
      <c r="B48" s="4" t="s">
        <v>166</v>
      </c>
      <c r="C48" s="4" t="s">
        <v>167</v>
      </c>
      <c r="D48" s="4" t="s">
        <v>208</v>
      </c>
      <c r="E48" s="4" t="s">
        <v>163</v>
      </c>
      <c r="F48" s="4" t="s">
        <v>164</v>
      </c>
      <c r="G48" s="4" t="s">
        <v>165</v>
      </c>
      <c r="H48" s="4" t="s">
        <v>17</v>
      </c>
      <c r="I48" s="4" t="s">
        <v>18</v>
      </c>
      <c r="J48" s="4" t="s">
        <v>19</v>
      </c>
    </row>
    <row r="49" spans="1:10" ht="107.25">
      <c r="A49" s="4" t="s">
        <v>10</v>
      </c>
      <c r="B49" s="4" t="s">
        <v>166</v>
      </c>
      <c r="C49" s="4" t="s">
        <v>167</v>
      </c>
      <c r="D49" s="4" t="s">
        <v>209</v>
      </c>
      <c r="E49" s="4" t="s">
        <v>210</v>
      </c>
      <c r="F49" s="4" t="s">
        <v>211</v>
      </c>
      <c r="G49" s="4" t="s">
        <v>212</v>
      </c>
      <c r="H49" s="4" t="s">
        <v>17</v>
      </c>
      <c r="I49" s="4" t="s">
        <v>18</v>
      </c>
      <c r="J49" s="4" t="s">
        <v>19</v>
      </c>
    </row>
    <row r="50" spans="1:10" ht="107.25">
      <c r="A50" s="4" t="s">
        <v>10</v>
      </c>
      <c r="B50" s="4" t="s">
        <v>213</v>
      </c>
      <c r="C50" s="4" t="s">
        <v>214</v>
      </c>
      <c r="D50" s="4" t="s">
        <v>215</v>
      </c>
      <c r="E50" s="4" t="s">
        <v>216</v>
      </c>
      <c r="F50" s="4" t="s">
        <v>217</v>
      </c>
      <c r="G50" s="4" t="s">
        <v>218</v>
      </c>
      <c r="H50" s="4" t="s">
        <v>17</v>
      </c>
      <c r="I50" s="4" t="s">
        <v>18</v>
      </c>
      <c r="J50" s="4" t="s">
        <v>19</v>
      </c>
    </row>
    <row r="51" spans="1:10" ht="107.25">
      <c r="A51" s="4" t="s">
        <v>10</v>
      </c>
      <c r="B51" s="4" t="s">
        <v>213</v>
      </c>
      <c r="C51" s="4" t="s">
        <v>214</v>
      </c>
      <c r="D51" s="4" t="s">
        <v>219</v>
      </c>
      <c r="E51" s="4" t="s">
        <v>220</v>
      </c>
      <c r="F51" s="4" t="s">
        <v>221</v>
      </c>
      <c r="G51" s="4" t="s">
        <v>222</v>
      </c>
      <c r="H51" s="4" t="s">
        <v>17</v>
      </c>
      <c r="I51" s="4" t="s">
        <v>18</v>
      </c>
      <c r="J51" s="4" t="s">
        <v>19</v>
      </c>
    </row>
    <row r="52" spans="1:10" ht="152.25">
      <c r="A52" s="4" t="s">
        <v>10</v>
      </c>
      <c r="B52" s="4" t="s">
        <v>213</v>
      </c>
      <c r="C52" s="4" t="s">
        <v>214</v>
      </c>
      <c r="D52" s="4" t="s">
        <v>223</v>
      </c>
      <c r="E52" s="4" t="s">
        <v>224</v>
      </c>
      <c r="F52" s="4" t="s">
        <v>225</v>
      </c>
      <c r="G52" s="4" t="s">
        <v>226</v>
      </c>
      <c r="H52" s="4" t="s">
        <v>17</v>
      </c>
      <c r="I52" s="4" t="s">
        <v>18</v>
      </c>
      <c r="J52" s="4" t="s">
        <v>19</v>
      </c>
    </row>
    <row r="53" spans="1:10" ht="137.25">
      <c r="A53" s="4" t="s">
        <v>10</v>
      </c>
      <c r="B53" s="4" t="s">
        <v>213</v>
      </c>
      <c r="C53" s="4" t="s">
        <v>214</v>
      </c>
      <c r="D53" s="4" t="s">
        <v>227</v>
      </c>
      <c r="E53" s="4" t="s">
        <v>228</v>
      </c>
      <c r="F53" s="4" t="s">
        <v>229</v>
      </c>
      <c r="G53" s="4" t="s">
        <v>230</v>
      </c>
      <c r="H53" s="4" t="s">
        <v>17</v>
      </c>
      <c r="I53" s="4" t="s">
        <v>18</v>
      </c>
      <c r="J53" s="4" t="s">
        <v>19</v>
      </c>
    </row>
    <row r="54" spans="1:10" ht="107.25">
      <c r="A54" s="4" t="s">
        <v>10</v>
      </c>
      <c r="B54" s="4" t="s">
        <v>231</v>
      </c>
      <c r="C54" s="4" t="s">
        <v>232</v>
      </c>
      <c r="D54" s="4" t="s">
        <v>233</v>
      </c>
      <c r="E54" s="4" t="s">
        <v>234</v>
      </c>
      <c r="F54" s="4" t="s">
        <v>235</v>
      </c>
      <c r="G54" s="4" t="s">
        <v>137</v>
      </c>
      <c r="H54" s="4" t="s">
        <v>17</v>
      </c>
      <c r="I54" s="4" t="s">
        <v>18</v>
      </c>
      <c r="J54" s="4" t="s">
        <v>19</v>
      </c>
    </row>
    <row r="55" spans="1:10" ht="107.25">
      <c r="A55" s="4" t="s">
        <v>10</v>
      </c>
      <c r="B55" s="4" t="s">
        <v>231</v>
      </c>
      <c r="C55" s="4" t="s">
        <v>232</v>
      </c>
      <c r="D55" s="4" t="s">
        <v>236</v>
      </c>
      <c r="E55" s="4" t="s">
        <v>237</v>
      </c>
      <c r="F55" s="4" t="s">
        <v>238</v>
      </c>
      <c r="G55" s="4" t="s">
        <v>239</v>
      </c>
      <c r="H55" s="4" t="s">
        <v>17</v>
      </c>
      <c r="I55" s="4" t="s">
        <v>18</v>
      </c>
      <c r="J55" s="4" t="s">
        <v>19</v>
      </c>
    </row>
    <row r="56" spans="1:10" ht="121.5">
      <c r="A56" s="4" t="s">
        <v>10</v>
      </c>
      <c r="B56" s="4" t="s">
        <v>231</v>
      </c>
      <c r="C56" s="4" t="s">
        <v>232</v>
      </c>
      <c r="D56" s="4" t="s">
        <v>240</v>
      </c>
      <c r="E56" s="4" t="s">
        <v>241</v>
      </c>
      <c r="F56" s="4" t="s">
        <v>242</v>
      </c>
      <c r="G56" s="4" t="s">
        <v>243</v>
      </c>
      <c r="H56" s="4" t="s">
        <v>17</v>
      </c>
      <c r="I56" s="4" t="s">
        <v>18</v>
      </c>
      <c r="J56" s="4" t="s">
        <v>19</v>
      </c>
    </row>
    <row r="57" spans="1:10" ht="107.25">
      <c r="A57" s="4" t="s">
        <v>10</v>
      </c>
      <c r="B57" s="4" t="s">
        <v>231</v>
      </c>
      <c r="C57" s="4" t="s">
        <v>232</v>
      </c>
      <c r="D57" s="4" t="s">
        <v>244</v>
      </c>
      <c r="E57" s="4" t="s">
        <v>245</v>
      </c>
      <c r="F57" s="4" t="s">
        <v>246</v>
      </c>
      <c r="G57" s="4" t="s">
        <v>207</v>
      </c>
      <c r="H57" s="4" t="s">
        <v>17</v>
      </c>
      <c r="I57" s="4" t="s">
        <v>18</v>
      </c>
      <c r="J57" s="4" t="s">
        <v>19</v>
      </c>
    </row>
    <row r="58" spans="1:10" ht="107.25">
      <c r="A58" s="4" t="s">
        <v>10</v>
      </c>
      <c r="B58" s="4" t="s">
        <v>231</v>
      </c>
      <c r="C58" s="4" t="s">
        <v>232</v>
      </c>
      <c r="D58" s="4" t="s">
        <v>247</v>
      </c>
      <c r="E58" s="4" t="s">
        <v>248</v>
      </c>
      <c r="F58" s="4" t="s">
        <v>249</v>
      </c>
      <c r="G58" s="4" t="s">
        <v>250</v>
      </c>
      <c r="H58" s="4" t="s">
        <v>17</v>
      </c>
      <c r="I58" s="4" t="s">
        <v>18</v>
      </c>
      <c r="J58" s="4" t="s">
        <v>19</v>
      </c>
    </row>
    <row r="59" spans="1:10" ht="107.25">
      <c r="A59" s="4" t="s">
        <v>10</v>
      </c>
      <c r="B59" s="4" t="s">
        <v>231</v>
      </c>
      <c r="C59" s="4" t="s">
        <v>232</v>
      </c>
      <c r="D59" s="4" t="s">
        <v>251</v>
      </c>
      <c r="E59" s="4" t="s">
        <v>252</v>
      </c>
      <c r="F59" s="4" t="s">
        <v>253</v>
      </c>
      <c r="G59" s="4" t="s">
        <v>254</v>
      </c>
      <c r="H59" s="4" t="s">
        <v>17</v>
      </c>
      <c r="I59" s="4" t="s">
        <v>18</v>
      </c>
      <c r="J59" s="4" t="s">
        <v>19</v>
      </c>
    </row>
    <row r="60" spans="1:10" ht="107.25">
      <c r="A60" s="4" t="s">
        <v>10</v>
      </c>
      <c r="B60" s="4" t="s">
        <v>231</v>
      </c>
      <c r="C60" s="4" t="s">
        <v>232</v>
      </c>
      <c r="D60" s="4" t="s">
        <v>255</v>
      </c>
      <c r="E60" s="4" t="s">
        <v>256</v>
      </c>
      <c r="F60" s="4" t="s">
        <v>257</v>
      </c>
      <c r="G60" s="4" t="s">
        <v>258</v>
      </c>
      <c r="H60" s="4" t="s">
        <v>17</v>
      </c>
      <c r="I60" s="4" t="s">
        <v>18</v>
      </c>
      <c r="J60" s="4" t="s">
        <v>19</v>
      </c>
    </row>
    <row r="61" spans="1:10" ht="107.25">
      <c r="A61" s="4" t="s">
        <v>10</v>
      </c>
      <c r="B61" s="4" t="s">
        <v>231</v>
      </c>
      <c r="C61" s="4" t="s">
        <v>232</v>
      </c>
      <c r="D61" s="4" t="s">
        <v>259</v>
      </c>
      <c r="E61" s="4" t="s">
        <v>260</v>
      </c>
      <c r="F61" s="4" t="s">
        <v>261</v>
      </c>
      <c r="G61" s="4" t="s">
        <v>262</v>
      </c>
      <c r="H61" s="4" t="s">
        <v>17</v>
      </c>
      <c r="I61" s="4" t="s">
        <v>18</v>
      </c>
      <c r="J61" s="4" t="s">
        <v>19</v>
      </c>
    </row>
    <row r="62" spans="1:10" ht="107.25">
      <c r="A62" s="4" t="s">
        <v>10</v>
      </c>
      <c r="B62" s="4" t="s">
        <v>231</v>
      </c>
      <c r="C62" s="4" t="s">
        <v>232</v>
      </c>
      <c r="D62" s="4" t="s">
        <v>263</v>
      </c>
      <c r="E62" s="4" t="s">
        <v>264</v>
      </c>
      <c r="F62" s="4" t="s">
        <v>265</v>
      </c>
      <c r="G62" s="4" t="s">
        <v>266</v>
      </c>
      <c r="H62" s="4" t="s">
        <v>17</v>
      </c>
      <c r="I62" s="4" t="s">
        <v>18</v>
      </c>
      <c r="J62" s="4" t="s">
        <v>19</v>
      </c>
    </row>
    <row r="63" spans="1:10" ht="107.25">
      <c r="A63" s="4" t="s">
        <v>10</v>
      </c>
      <c r="B63" s="4" t="s">
        <v>231</v>
      </c>
      <c r="C63" s="4" t="s">
        <v>232</v>
      </c>
      <c r="D63" s="4" t="s">
        <v>267</v>
      </c>
      <c r="E63" s="4" t="s">
        <v>268</v>
      </c>
      <c r="F63" s="4" t="s">
        <v>269</v>
      </c>
      <c r="G63" s="4" t="s">
        <v>270</v>
      </c>
      <c r="H63" s="4" t="s">
        <v>17</v>
      </c>
      <c r="I63" s="4" t="s">
        <v>18</v>
      </c>
      <c r="J63" s="4" t="s">
        <v>19</v>
      </c>
    </row>
    <row r="64" spans="1:10" ht="137.25">
      <c r="A64" s="4" t="s">
        <v>10</v>
      </c>
      <c r="B64" s="4" t="s">
        <v>271</v>
      </c>
      <c r="C64" s="4" t="s">
        <v>272</v>
      </c>
      <c r="D64" s="4" t="s">
        <v>273</v>
      </c>
      <c r="E64" s="4" t="s">
        <v>274</v>
      </c>
      <c r="F64" s="4" t="s">
        <v>275</v>
      </c>
      <c r="G64" s="4" t="s">
        <v>276</v>
      </c>
      <c r="H64" s="4" t="s">
        <v>17</v>
      </c>
      <c r="I64" s="4" t="s">
        <v>277</v>
      </c>
      <c r="J64" s="4" t="s">
        <v>19</v>
      </c>
    </row>
    <row r="65" spans="1:10" ht="137.25">
      <c r="A65" s="4" t="s">
        <v>10</v>
      </c>
      <c r="B65" s="4" t="s">
        <v>271</v>
      </c>
      <c r="C65" s="4" t="s">
        <v>272</v>
      </c>
      <c r="D65" s="4" t="s">
        <v>278</v>
      </c>
      <c r="E65" s="4" t="s">
        <v>279</v>
      </c>
      <c r="F65" s="4" t="s">
        <v>280</v>
      </c>
      <c r="G65" s="4" t="s">
        <v>281</v>
      </c>
      <c r="H65" s="4" t="s">
        <v>17</v>
      </c>
      <c r="I65" s="4" t="s">
        <v>277</v>
      </c>
      <c r="J65" s="4" t="s">
        <v>19</v>
      </c>
    </row>
    <row r="66" spans="1:10" ht="121.5">
      <c r="A66" s="4" t="s">
        <v>10</v>
      </c>
      <c r="B66" s="4" t="s">
        <v>271</v>
      </c>
      <c r="C66" s="4" t="s">
        <v>272</v>
      </c>
      <c r="D66" s="4" t="s">
        <v>282</v>
      </c>
      <c r="E66" s="4" t="s">
        <v>283</v>
      </c>
      <c r="F66" s="4" t="s">
        <v>284</v>
      </c>
      <c r="G66" s="4" t="s">
        <v>285</v>
      </c>
      <c r="H66" s="4" t="s">
        <v>17</v>
      </c>
      <c r="I66" s="4" t="s">
        <v>277</v>
      </c>
      <c r="J66" s="4" t="s">
        <v>19</v>
      </c>
    </row>
    <row r="67" spans="1:10" ht="107.25">
      <c r="A67" s="4" t="s">
        <v>10</v>
      </c>
      <c r="B67" s="4" t="s">
        <v>271</v>
      </c>
      <c r="C67" s="4" t="s">
        <v>272</v>
      </c>
      <c r="D67" s="4" t="s">
        <v>286</v>
      </c>
      <c r="E67" s="4" t="s">
        <v>287</v>
      </c>
      <c r="F67" s="4" t="s">
        <v>288</v>
      </c>
      <c r="G67" s="4" t="s">
        <v>289</v>
      </c>
      <c r="H67" s="4" t="s">
        <v>17</v>
      </c>
      <c r="I67" s="4" t="s">
        <v>277</v>
      </c>
      <c r="J67" s="4" t="s">
        <v>19</v>
      </c>
    </row>
    <row r="68" spans="1:10" ht="137.25">
      <c r="A68" s="4" t="s">
        <v>10</v>
      </c>
      <c r="B68" s="4" t="s">
        <v>271</v>
      </c>
      <c r="C68" s="4" t="s">
        <v>272</v>
      </c>
      <c r="D68" s="4" t="s">
        <v>290</v>
      </c>
      <c r="E68" s="4" t="s">
        <v>291</v>
      </c>
      <c r="F68" s="4" t="s">
        <v>292</v>
      </c>
      <c r="G68" s="4" t="s">
        <v>293</v>
      </c>
      <c r="H68" s="4" t="s">
        <v>17</v>
      </c>
      <c r="I68" s="4" t="s">
        <v>277</v>
      </c>
      <c r="J68" s="4" t="s">
        <v>19</v>
      </c>
    </row>
    <row r="69" spans="1:10" ht="121.5">
      <c r="A69" s="4" t="s">
        <v>10</v>
      </c>
      <c r="B69" s="4" t="s">
        <v>271</v>
      </c>
      <c r="C69" s="4" t="s">
        <v>272</v>
      </c>
      <c r="D69" s="4" t="s">
        <v>294</v>
      </c>
      <c r="E69" s="4" t="s">
        <v>295</v>
      </c>
      <c r="F69" s="4" t="s">
        <v>296</v>
      </c>
      <c r="G69" s="4" t="s">
        <v>297</v>
      </c>
      <c r="H69" s="4" t="s">
        <v>17</v>
      </c>
      <c r="I69" s="4" t="s">
        <v>277</v>
      </c>
      <c r="J69" s="4" t="s">
        <v>19</v>
      </c>
    </row>
    <row r="70" spans="1:10" ht="107.25">
      <c r="A70" s="4" t="s">
        <v>10</v>
      </c>
      <c r="B70" s="4" t="s">
        <v>271</v>
      </c>
      <c r="C70" s="4" t="s">
        <v>272</v>
      </c>
      <c r="D70" s="4" t="s">
        <v>298</v>
      </c>
      <c r="E70" s="4" t="s">
        <v>299</v>
      </c>
      <c r="F70" s="4" t="s">
        <v>300</v>
      </c>
      <c r="G70" s="4" t="s">
        <v>301</v>
      </c>
      <c r="H70" s="4" t="s">
        <v>17</v>
      </c>
      <c r="I70" s="4" t="s">
        <v>277</v>
      </c>
      <c r="J70" s="4" t="s">
        <v>19</v>
      </c>
    </row>
    <row r="71" spans="1:10" ht="121.5">
      <c r="A71" s="4" t="s">
        <v>10</v>
      </c>
      <c r="B71" s="4" t="s">
        <v>302</v>
      </c>
      <c r="C71" s="4" t="s">
        <v>303</v>
      </c>
      <c r="D71" s="4" t="s">
        <v>304</v>
      </c>
      <c r="E71" s="4" t="s">
        <v>305</v>
      </c>
      <c r="F71" s="4" t="s">
        <v>306</v>
      </c>
      <c r="G71" s="4" t="s">
        <v>307</v>
      </c>
      <c r="H71" s="4" t="s">
        <v>17</v>
      </c>
      <c r="I71" s="4" t="s">
        <v>308</v>
      </c>
      <c r="J71" s="4" t="s">
        <v>19</v>
      </c>
    </row>
    <row r="72" spans="1:10" ht="107.25">
      <c r="A72" s="4" t="s">
        <v>10</v>
      </c>
      <c r="B72" s="4" t="s">
        <v>302</v>
      </c>
      <c r="C72" s="4" t="s">
        <v>303</v>
      </c>
      <c r="D72" s="4" t="s">
        <v>309</v>
      </c>
      <c r="E72" s="4" t="s">
        <v>310</v>
      </c>
      <c r="F72" s="4" t="s">
        <v>311</v>
      </c>
      <c r="G72" s="4" t="s">
        <v>312</v>
      </c>
      <c r="H72" s="4" t="s">
        <v>17</v>
      </c>
      <c r="I72" s="4" t="s">
        <v>308</v>
      </c>
      <c r="J72" s="4" t="s">
        <v>19</v>
      </c>
    </row>
    <row r="73" spans="1:10" ht="107.25">
      <c r="A73" s="4" t="s">
        <v>10</v>
      </c>
      <c r="B73" s="4" t="s">
        <v>302</v>
      </c>
      <c r="C73" s="4" t="s">
        <v>303</v>
      </c>
      <c r="D73" s="4" t="s">
        <v>313</v>
      </c>
      <c r="E73" s="4" t="s">
        <v>314</v>
      </c>
      <c r="F73" s="4" t="s">
        <v>315</v>
      </c>
      <c r="G73" s="4" t="s">
        <v>316</v>
      </c>
      <c r="H73" s="4" t="s">
        <v>17</v>
      </c>
      <c r="I73" s="4" t="s">
        <v>308</v>
      </c>
      <c r="J73" s="4" t="s">
        <v>19</v>
      </c>
    </row>
    <row r="74" spans="1:10" ht="121.5">
      <c r="A74" s="4" t="s">
        <v>10</v>
      </c>
      <c r="B74" s="4" t="s">
        <v>302</v>
      </c>
      <c r="C74" s="4" t="s">
        <v>303</v>
      </c>
      <c r="D74" s="4" t="s">
        <v>317</v>
      </c>
      <c r="E74" s="4" t="s">
        <v>318</v>
      </c>
      <c r="F74" s="4" t="s">
        <v>319</v>
      </c>
      <c r="G74" s="4" t="s">
        <v>320</v>
      </c>
      <c r="H74" s="4" t="s">
        <v>17</v>
      </c>
      <c r="I74" s="4" t="s">
        <v>308</v>
      </c>
      <c r="J74" s="4" t="s">
        <v>19</v>
      </c>
    </row>
    <row r="75" spans="1:10" ht="107.25">
      <c r="A75" s="4" t="s">
        <v>10</v>
      </c>
      <c r="B75" s="4" t="s">
        <v>302</v>
      </c>
      <c r="C75" s="4" t="s">
        <v>303</v>
      </c>
      <c r="D75" s="4" t="s">
        <v>321</v>
      </c>
      <c r="E75" s="4" t="s">
        <v>322</v>
      </c>
      <c r="F75" s="4" t="s">
        <v>323</v>
      </c>
      <c r="G75" s="4" t="s">
        <v>324</v>
      </c>
      <c r="H75" s="4" t="s">
        <v>17</v>
      </c>
      <c r="I75" s="4" t="s">
        <v>308</v>
      </c>
      <c r="J75" s="4" t="s">
        <v>19</v>
      </c>
    </row>
    <row r="76" spans="1:10" ht="107.25">
      <c r="A76" s="4" t="s">
        <v>10</v>
      </c>
      <c r="B76" s="4" t="s">
        <v>302</v>
      </c>
      <c r="C76" s="4" t="s">
        <v>303</v>
      </c>
      <c r="D76" s="4" t="s">
        <v>325</v>
      </c>
      <c r="E76" s="4" t="s">
        <v>326</v>
      </c>
      <c r="F76" s="4" t="s">
        <v>327</v>
      </c>
      <c r="G76" s="4" t="s">
        <v>328</v>
      </c>
      <c r="H76" s="4" t="s">
        <v>17</v>
      </c>
      <c r="I76" s="4" t="s">
        <v>308</v>
      </c>
      <c r="J76" s="4" t="s">
        <v>19</v>
      </c>
    </row>
    <row r="77" spans="1:10" ht="107.25">
      <c r="A77" s="4" t="s">
        <v>10</v>
      </c>
      <c r="B77" s="4" t="s">
        <v>302</v>
      </c>
      <c r="C77" s="4" t="s">
        <v>303</v>
      </c>
      <c r="D77" s="4" t="s">
        <v>329</v>
      </c>
      <c r="E77" s="4" t="s">
        <v>330</v>
      </c>
      <c r="F77" s="4" t="s">
        <v>331</v>
      </c>
      <c r="G77" s="4" t="s">
        <v>332</v>
      </c>
      <c r="H77" s="4" t="s">
        <v>17</v>
      </c>
      <c r="I77" s="4" t="s">
        <v>308</v>
      </c>
      <c r="J77" s="4" t="s">
        <v>19</v>
      </c>
    </row>
    <row r="78" spans="1:10" ht="107.25">
      <c r="A78" s="4" t="s">
        <v>10</v>
      </c>
      <c r="B78" s="4" t="s">
        <v>302</v>
      </c>
      <c r="C78" s="4" t="s">
        <v>303</v>
      </c>
      <c r="D78" s="4" t="s">
        <v>333</v>
      </c>
      <c r="E78" s="4" t="s">
        <v>334</v>
      </c>
      <c r="F78" s="4" t="s">
        <v>335</v>
      </c>
      <c r="G78" s="4" t="s">
        <v>336</v>
      </c>
      <c r="H78" s="4" t="s">
        <v>17</v>
      </c>
      <c r="I78" s="4" t="s">
        <v>308</v>
      </c>
      <c r="J78" s="4" t="s">
        <v>19</v>
      </c>
    </row>
    <row r="79" spans="1:10" ht="107.25">
      <c r="A79" s="4" t="s">
        <v>10</v>
      </c>
      <c r="B79" s="4" t="s">
        <v>302</v>
      </c>
      <c r="C79" s="4" t="s">
        <v>303</v>
      </c>
      <c r="D79" s="4" t="s">
        <v>337</v>
      </c>
      <c r="E79" s="4" t="s">
        <v>338</v>
      </c>
      <c r="F79" s="4" t="s">
        <v>339</v>
      </c>
      <c r="G79" s="4" t="s">
        <v>340</v>
      </c>
      <c r="H79" s="4" t="s">
        <v>17</v>
      </c>
      <c r="I79" s="4" t="s">
        <v>308</v>
      </c>
      <c r="J79" s="4" t="s">
        <v>19</v>
      </c>
    </row>
    <row r="80" spans="1:10" ht="107.25">
      <c r="A80" s="4" t="s">
        <v>10</v>
      </c>
      <c r="B80" s="4" t="s">
        <v>302</v>
      </c>
      <c r="C80" s="4" t="s">
        <v>303</v>
      </c>
      <c r="D80" s="4" t="s">
        <v>341</v>
      </c>
      <c r="E80" s="4" t="s">
        <v>342</v>
      </c>
      <c r="F80" s="4" t="s">
        <v>343</v>
      </c>
      <c r="G80" s="4" t="s">
        <v>344</v>
      </c>
      <c r="H80" s="4" t="s">
        <v>17</v>
      </c>
      <c r="I80" s="4" t="s">
        <v>308</v>
      </c>
      <c r="J80" s="4" t="s">
        <v>19</v>
      </c>
    </row>
    <row r="81" spans="1:10" ht="107.25">
      <c r="A81" s="4" t="s">
        <v>10</v>
      </c>
      <c r="B81" s="4" t="s">
        <v>345</v>
      </c>
      <c r="C81" s="4" t="s">
        <v>346</v>
      </c>
      <c r="D81" s="4" t="s">
        <v>347</v>
      </c>
      <c r="E81" s="4" t="s">
        <v>348</v>
      </c>
      <c r="F81" s="4" t="s">
        <v>349</v>
      </c>
      <c r="G81" s="4" t="s">
        <v>350</v>
      </c>
      <c r="H81" s="4" t="s">
        <v>17</v>
      </c>
      <c r="I81" s="4" t="s">
        <v>351</v>
      </c>
      <c r="J81" s="4" t="s">
        <v>19</v>
      </c>
    </row>
    <row r="82" spans="1:10" ht="121.5">
      <c r="A82" s="4" t="s">
        <v>10</v>
      </c>
      <c r="B82" s="4" t="s">
        <v>345</v>
      </c>
      <c r="C82" s="4" t="s">
        <v>346</v>
      </c>
      <c r="D82" s="4" t="s">
        <v>352</v>
      </c>
      <c r="E82" s="4" t="s">
        <v>353</v>
      </c>
      <c r="F82" s="4" t="s">
        <v>354</v>
      </c>
      <c r="G82" s="4" t="s">
        <v>355</v>
      </c>
      <c r="H82" s="4" t="s">
        <v>17</v>
      </c>
      <c r="I82" s="4" t="s">
        <v>351</v>
      </c>
      <c r="J82" s="4" t="s">
        <v>19</v>
      </c>
    </row>
    <row r="83" spans="1:10" ht="121.5">
      <c r="A83" s="4" t="s">
        <v>10</v>
      </c>
      <c r="B83" s="4" t="s">
        <v>345</v>
      </c>
      <c r="C83" s="4" t="s">
        <v>346</v>
      </c>
      <c r="D83" s="4" t="s">
        <v>356</v>
      </c>
      <c r="E83" s="4" t="s">
        <v>357</v>
      </c>
      <c r="F83" s="4" t="s">
        <v>358</v>
      </c>
      <c r="G83" s="4" t="s">
        <v>359</v>
      </c>
      <c r="H83" s="4" t="s">
        <v>17</v>
      </c>
      <c r="I83" s="4" t="s">
        <v>351</v>
      </c>
      <c r="J83" s="4" t="s">
        <v>19</v>
      </c>
    </row>
    <row r="84" spans="1:10" ht="107.25">
      <c r="A84" s="4" t="s">
        <v>10</v>
      </c>
      <c r="B84" s="4" t="s">
        <v>345</v>
      </c>
      <c r="C84" s="4" t="s">
        <v>346</v>
      </c>
      <c r="D84" s="4" t="s">
        <v>360</v>
      </c>
      <c r="E84" s="4" t="s">
        <v>361</v>
      </c>
      <c r="F84" s="4" t="s">
        <v>362</v>
      </c>
      <c r="G84" s="4" t="s">
        <v>363</v>
      </c>
      <c r="H84" s="4" t="s">
        <v>17</v>
      </c>
      <c r="I84" s="4" t="s">
        <v>351</v>
      </c>
      <c r="J84" s="4" t="s">
        <v>19</v>
      </c>
    </row>
    <row r="85" spans="1:10" ht="107.25">
      <c r="A85" s="4" t="s">
        <v>10</v>
      </c>
      <c r="B85" s="4" t="s">
        <v>345</v>
      </c>
      <c r="C85" s="4" t="s">
        <v>346</v>
      </c>
      <c r="D85" s="4" t="s">
        <v>364</v>
      </c>
      <c r="E85" s="4" t="s">
        <v>365</v>
      </c>
      <c r="F85" s="4" t="s">
        <v>366</v>
      </c>
      <c r="G85" s="4" t="s">
        <v>367</v>
      </c>
      <c r="H85" s="4" t="s">
        <v>17</v>
      </c>
      <c r="I85" s="4" t="s">
        <v>351</v>
      </c>
      <c r="J85" s="4" t="s">
        <v>19</v>
      </c>
    </row>
    <row r="86" spans="1:10" ht="107.25">
      <c r="A86" s="4" t="s">
        <v>10</v>
      </c>
      <c r="B86" s="4" t="s">
        <v>345</v>
      </c>
      <c r="C86" s="4" t="s">
        <v>346</v>
      </c>
      <c r="D86" s="4" t="s">
        <v>368</v>
      </c>
      <c r="E86" s="4" t="s">
        <v>369</v>
      </c>
      <c r="F86" s="4" t="s">
        <v>370</v>
      </c>
      <c r="G86" s="4" t="s">
        <v>371</v>
      </c>
      <c r="H86" s="4" t="s">
        <v>17</v>
      </c>
      <c r="I86" s="4" t="s">
        <v>351</v>
      </c>
      <c r="J86" s="4" t="s">
        <v>19</v>
      </c>
    </row>
    <row r="87" spans="1:10" ht="107.25">
      <c r="A87" s="4" t="s">
        <v>10</v>
      </c>
      <c r="B87" s="4" t="s">
        <v>345</v>
      </c>
      <c r="C87" s="4" t="s">
        <v>346</v>
      </c>
      <c r="D87" s="4" t="s">
        <v>372</v>
      </c>
      <c r="E87" s="4" t="s">
        <v>373</v>
      </c>
      <c r="F87" s="4" t="s">
        <v>374</v>
      </c>
      <c r="G87" s="4" t="s">
        <v>375</v>
      </c>
      <c r="H87" s="4" t="s">
        <v>17</v>
      </c>
      <c r="I87" s="4" t="s">
        <v>351</v>
      </c>
      <c r="J87" s="4" t="s">
        <v>19</v>
      </c>
    </row>
    <row r="88" spans="1:10" ht="107.25">
      <c r="A88" s="4" t="s">
        <v>10</v>
      </c>
      <c r="B88" s="4" t="s">
        <v>345</v>
      </c>
      <c r="C88" s="4" t="s">
        <v>346</v>
      </c>
      <c r="D88" s="4" t="s">
        <v>376</v>
      </c>
      <c r="E88" s="4" t="s">
        <v>377</v>
      </c>
      <c r="F88" s="4" t="s">
        <v>378</v>
      </c>
      <c r="G88" s="4" t="s">
        <v>379</v>
      </c>
      <c r="H88" s="4" t="s">
        <v>17</v>
      </c>
      <c r="I88" s="4" t="s">
        <v>351</v>
      </c>
      <c r="J88" s="4" t="s">
        <v>19</v>
      </c>
    </row>
    <row r="89" spans="1:10" ht="107.25">
      <c r="A89" s="4" t="s">
        <v>10</v>
      </c>
      <c r="B89" s="4" t="s">
        <v>345</v>
      </c>
      <c r="C89" s="4" t="s">
        <v>346</v>
      </c>
      <c r="D89" s="4" t="s">
        <v>380</v>
      </c>
      <c r="E89" s="4" t="s">
        <v>381</v>
      </c>
      <c r="F89" s="4" t="s">
        <v>382</v>
      </c>
      <c r="G89" s="4" t="s">
        <v>383</v>
      </c>
      <c r="H89" s="4" t="s">
        <v>17</v>
      </c>
      <c r="I89" s="4" t="s">
        <v>351</v>
      </c>
      <c r="J89" s="4" t="s">
        <v>19</v>
      </c>
    </row>
    <row r="90" spans="1:10" ht="107.25">
      <c r="A90" s="4" t="s">
        <v>10</v>
      </c>
      <c r="B90" s="4" t="s">
        <v>345</v>
      </c>
      <c r="C90" s="4" t="s">
        <v>346</v>
      </c>
      <c r="D90" s="4" t="s">
        <v>384</v>
      </c>
      <c r="E90" s="4" t="s">
        <v>385</v>
      </c>
      <c r="F90" s="4" t="s">
        <v>386</v>
      </c>
      <c r="G90" s="4" t="s">
        <v>387</v>
      </c>
      <c r="H90" s="4" t="s">
        <v>17</v>
      </c>
      <c r="I90" s="4" t="s">
        <v>351</v>
      </c>
      <c r="J90" s="4" t="s">
        <v>19</v>
      </c>
    </row>
    <row r="91" spans="1:10" ht="76.5">
      <c r="A91" s="4" t="s">
        <v>388</v>
      </c>
      <c r="B91" s="4" t="s">
        <v>389</v>
      </c>
      <c r="C91" s="4" t="s">
        <v>390</v>
      </c>
      <c r="D91" s="4" t="s">
        <v>391</v>
      </c>
      <c r="E91" s="4" t="s">
        <v>392</v>
      </c>
      <c r="F91" s="4" t="s">
        <v>393</v>
      </c>
      <c r="G91" s="4" t="s">
        <v>394</v>
      </c>
      <c r="H91" s="4" t="s">
        <v>17</v>
      </c>
      <c r="I91" s="4" t="s">
        <v>395</v>
      </c>
      <c r="J91" s="4" t="s">
        <v>396</v>
      </c>
    </row>
    <row r="92" spans="1:10" ht="61.5">
      <c r="A92" s="4" t="s">
        <v>388</v>
      </c>
      <c r="B92" s="4" t="s">
        <v>389</v>
      </c>
      <c r="C92" s="4" t="s">
        <v>390</v>
      </c>
      <c r="D92" s="4" t="s">
        <v>397</v>
      </c>
      <c r="E92" s="4" t="s">
        <v>398</v>
      </c>
      <c r="F92" s="4" t="s">
        <v>399</v>
      </c>
      <c r="G92" s="4" t="s">
        <v>400</v>
      </c>
      <c r="H92" s="4" t="s">
        <v>17</v>
      </c>
      <c r="I92" s="4" t="s">
        <v>395</v>
      </c>
      <c r="J92" s="4" t="s">
        <v>396</v>
      </c>
    </row>
    <row r="93" spans="1:10" ht="61.5">
      <c r="A93" s="4" t="s">
        <v>388</v>
      </c>
      <c r="B93" s="4" t="s">
        <v>389</v>
      </c>
      <c r="C93" s="4" t="s">
        <v>390</v>
      </c>
      <c r="D93" s="4" t="s">
        <v>401</v>
      </c>
      <c r="E93" s="4" t="s">
        <v>402</v>
      </c>
      <c r="F93" s="4" t="s">
        <v>403</v>
      </c>
      <c r="G93" s="4" t="s">
        <v>404</v>
      </c>
      <c r="H93" s="4" t="s">
        <v>17</v>
      </c>
      <c r="I93" s="4" t="s">
        <v>405</v>
      </c>
      <c r="J93" s="4" t="s">
        <v>396</v>
      </c>
    </row>
    <row r="94" spans="1:10" ht="61.5">
      <c r="A94" s="4" t="s">
        <v>388</v>
      </c>
      <c r="B94" s="4" t="s">
        <v>389</v>
      </c>
      <c r="C94" s="4" t="s">
        <v>390</v>
      </c>
      <c r="D94" s="4" t="s">
        <v>406</v>
      </c>
      <c r="E94" s="4" t="s">
        <v>407</v>
      </c>
      <c r="F94" s="4" t="s">
        <v>408</v>
      </c>
      <c r="G94" s="4" t="s">
        <v>409</v>
      </c>
      <c r="H94" s="4" t="s">
        <v>17</v>
      </c>
      <c r="I94" s="4" t="s">
        <v>405</v>
      </c>
      <c r="J94" s="4" t="s">
        <v>396</v>
      </c>
    </row>
    <row r="95" spans="1:10" ht="76.5">
      <c r="A95" s="4" t="s">
        <v>388</v>
      </c>
      <c r="B95" s="4" t="s">
        <v>389</v>
      </c>
      <c r="C95" s="4" t="s">
        <v>390</v>
      </c>
      <c r="D95" s="4" t="s">
        <v>410</v>
      </c>
      <c r="E95" s="4" t="s">
        <v>411</v>
      </c>
      <c r="F95" s="4" t="s">
        <v>412</v>
      </c>
      <c r="G95" s="4" t="s">
        <v>413</v>
      </c>
      <c r="H95" s="4" t="s">
        <v>17</v>
      </c>
      <c r="I95" s="4" t="s">
        <v>405</v>
      </c>
      <c r="J95" s="4" t="s">
        <v>396</v>
      </c>
    </row>
    <row r="96" spans="1:10" ht="61.5">
      <c r="A96" s="4" t="s">
        <v>388</v>
      </c>
      <c r="B96" s="4" t="s">
        <v>389</v>
      </c>
      <c r="C96" s="4" t="s">
        <v>390</v>
      </c>
      <c r="D96" s="4" t="s">
        <v>414</v>
      </c>
      <c r="E96" s="4" t="s">
        <v>415</v>
      </c>
      <c r="F96" s="4" t="s">
        <v>416</v>
      </c>
      <c r="G96" s="4" t="s">
        <v>417</v>
      </c>
      <c r="H96" s="4" t="s">
        <v>17</v>
      </c>
      <c r="I96" s="4" t="s">
        <v>418</v>
      </c>
      <c r="J96" s="4" t="s">
        <v>396</v>
      </c>
    </row>
    <row r="97" spans="1:10" ht="61.5">
      <c r="A97" s="4" t="s">
        <v>388</v>
      </c>
      <c r="B97" s="4" t="s">
        <v>389</v>
      </c>
      <c r="C97" s="4" t="s">
        <v>390</v>
      </c>
      <c r="D97" s="4" t="s">
        <v>419</v>
      </c>
      <c r="E97" s="4" t="s">
        <v>420</v>
      </c>
      <c r="F97" s="4" t="s">
        <v>421</v>
      </c>
      <c r="G97" s="4" t="s">
        <v>422</v>
      </c>
      <c r="H97" s="4" t="s">
        <v>17</v>
      </c>
      <c r="I97" s="4" t="s">
        <v>423</v>
      </c>
      <c r="J97" s="4" t="s">
        <v>396</v>
      </c>
    </row>
    <row r="98" spans="1:10" ht="61.5">
      <c r="A98" s="4" t="s">
        <v>388</v>
      </c>
      <c r="B98" s="4" t="s">
        <v>389</v>
      </c>
      <c r="C98" s="4" t="s">
        <v>390</v>
      </c>
      <c r="D98" s="4" t="s">
        <v>424</v>
      </c>
      <c r="E98" s="4" t="s">
        <v>425</v>
      </c>
      <c r="F98" s="4" t="s">
        <v>426</v>
      </c>
      <c r="G98" s="4" t="s">
        <v>427</v>
      </c>
      <c r="H98" s="4" t="s">
        <v>17</v>
      </c>
      <c r="I98" s="4" t="s">
        <v>423</v>
      </c>
      <c r="J98" s="4" t="s">
        <v>396</v>
      </c>
    </row>
    <row r="99" spans="1:10" ht="61.5">
      <c r="A99" s="4" t="s">
        <v>388</v>
      </c>
      <c r="B99" s="4" t="s">
        <v>389</v>
      </c>
      <c r="C99" s="4" t="s">
        <v>390</v>
      </c>
      <c r="D99" s="4" t="s">
        <v>428</v>
      </c>
      <c r="E99" s="4" t="s">
        <v>429</v>
      </c>
      <c r="F99" s="4" t="s">
        <v>430</v>
      </c>
      <c r="G99" s="4" t="s">
        <v>431</v>
      </c>
      <c r="H99" s="4" t="s">
        <v>17</v>
      </c>
      <c r="I99" s="4" t="s">
        <v>432</v>
      </c>
      <c r="J99" s="4" t="s">
        <v>396</v>
      </c>
    </row>
    <row r="100" spans="1:10" ht="61.5">
      <c r="A100" s="4" t="s">
        <v>388</v>
      </c>
      <c r="B100" s="4" t="s">
        <v>389</v>
      </c>
      <c r="C100" s="4" t="s">
        <v>390</v>
      </c>
      <c r="D100" s="4" t="s">
        <v>433</v>
      </c>
      <c r="E100" s="4" t="s">
        <v>434</v>
      </c>
      <c r="F100" s="4" t="s">
        <v>435</v>
      </c>
      <c r="G100" s="4" t="s">
        <v>436</v>
      </c>
      <c r="H100" s="4" t="s">
        <v>17</v>
      </c>
      <c r="I100" s="4" t="s">
        <v>437</v>
      </c>
      <c r="J100" s="4" t="s">
        <v>396</v>
      </c>
    </row>
    <row r="101" spans="1:10" ht="61.5">
      <c r="A101" s="4" t="s">
        <v>388</v>
      </c>
      <c r="B101" s="4" t="s">
        <v>389</v>
      </c>
      <c r="C101" s="4" t="s">
        <v>390</v>
      </c>
      <c r="D101" s="4" t="s">
        <v>438</v>
      </c>
      <c r="E101" s="4" t="s">
        <v>439</v>
      </c>
      <c r="F101" s="4" t="s">
        <v>440</v>
      </c>
      <c r="G101" s="4" t="s">
        <v>441</v>
      </c>
      <c r="H101" s="4" t="s">
        <v>17</v>
      </c>
      <c r="I101" s="4" t="s">
        <v>442</v>
      </c>
      <c r="J101" s="4" t="s">
        <v>396</v>
      </c>
    </row>
    <row r="102" spans="1:10" ht="61.5">
      <c r="A102" s="4" t="s">
        <v>388</v>
      </c>
      <c r="B102" s="4" t="s">
        <v>389</v>
      </c>
      <c r="C102" s="4" t="s">
        <v>390</v>
      </c>
      <c r="D102" s="4" t="s">
        <v>443</v>
      </c>
      <c r="E102" s="4" t="s">
        <v>444</v>
      </c>
      <c r="F102" s="4" t="s">
        <v>445</v>
      </c>
      <c r="G102" s="4" t="s">
        <v>446</v>
      </c>
      <c r="H102" s="4" t="s">
        <v>17</v>
      </c>
      <c r="I102" s="4" t="s">
        <v>447</v>
      </c>
      <c r="J102" s="4" t="s">
        <v>396</v>
      </c>
    </row>
    <row r="103" spans="1:10" ht="61.5">
      <c r="A103" s="4" t="s">
        <v>388</v>
      </c>
      <c r="B103" s="4" t="s">
        <v>448</v>
      </c>
      <c r="C103" s="4" t="s">
        <v>449</v>
      </c>
      <c r="D103" s="4" t="s">
        <v>450</v>
      </c>
      <c r="E103" s="4" t="s">
        <v>451</v>
      </c>
      <c r="F103" s="4" t="s">
        <v>452</v>
      </c>
      <c r="G103" s="4" t="s">
        <v>453</v>
      </c>
      <c r="H103" s="4" t="s">
        <v>17</v>
      </c>
      <c r="I103" s="4" t="s">
        <v>395</v>
      </c>
      <c r="J103" s="4" t="s">
        <v>396</v>
      </c>
    </row>
    <row r="104" spans="1:10" ht="61.5">
      <c r="A104" s="4" t="s">
        <v>388</v>
      </c>
      <c r="B104" s="4" t="s">
        <v>448</v>
      </c>
      <c r="C104" s="4" t="s">
        <v>449</v>
      </c>
      <c r="D104" s="4" t="s">
        <v>454</v>
      </c>
      <c r="E104" s="4" t="s">
        <v>455</v>
      </c>
      <c r="F104" s="4" t="s">
        <v>456</v>
      </c>
      <c r="G104" s="4" t="s">
        <v>457</v>
      </c>
      <c r="H104" s="4" t="s">
        <v>17</v>
      </c>
      <c r="I104" s="4" t="s">
        <v>395</v>
      </c>
      <c r="J104" s="4" t="s">
        <v>396</v>
      </c>
    </row>
    <row r="105" spans="1:10" ht="61.5">
      <c r="A105" s="4" t="s">
        <v>388</v>
      </c>
      <c r="B105" s="4" t="s">
        <v>448</v>
      </c>
      <c r="C105" s="4" t="s">
        <v>449</v>
      </c>
      <c r="D105" s="4" t="s">
        <v>458</v>
      </c>
      <c r="E105" s="4" t="s">
        <v>459</v>
      </c>
      <c r="F105" s="4" t="s">
        <v>460</v>
      </c>
      <c r="G105" s="4" t="s">
        <v>461</v>
      </c>
      <c r="H105" s="4" t="s">
        <v>17</v>
      </c>
      <c r="I105" s="4" t="s">
        <v>405</v>
      </c>
      <c r="J105" s="4" t="s">
        <v>396</v>
      </c>
    </row>
    <row r="106" spans="1:10" ht="76.5">
      <c r="A106" s="4" t="s">
        <v>388</v>
      </c>
      <c r="B106" s="4" t="s">
        <v>448</v>
      </c>
      <c r="C106" s="4" t="s">
        <v>449</v>
      </c>
      <c r="D106" s="4" t="s">
        <v>462</v>
      </c>
      <c r="E106" s="4" t="s">
        <v>463</v>
      </c>
      <c r="F106" s="4" t="s">
        <v>464</v>
      </c>
      <c r="G106" s="4" t="s">
        <v>465</v>
      </c>
      <c r="H106" s="4" t="s">
        <v>17</v>
      </c>
      <c r="I106" s="4" t="s">
        <v>395</v>
      </c>
      <c r="J106" s="4" t="s">
        <v>396</v>
      </c>
    </row>
    <row r="107" spans="1:10" ht="76.5">
      <c r="A107" s="4" t="s">
        <v>388</v>
      </c>
      <c r="B107" s="4" t="s">
        <v>448</v>
      </c>
      <c r="C107" s="4" t="s">
        <v>449</v>
      </c>
      <c r="D107" s="4" t="s">
        <v>466</v>
      </c>
      <c r="E107" s="4" t="s">
        <v>467</v>
      </c>
      <c r="F107" s="4" t="s">
        <v>468</v>
      </c>
      <c r="G107" s="4" t="s">
        <v>469</v>
      </c>
      <c r="H107" s="4" t="s">
        <v>17</v>
      </c>
      <c r="I107" s="4" t="s">
        <v>405</v>
      </c>
      <c r="J107" s="4" t="s">
        <v>396</v>
      </c>
    </row>
    <row r="108" spans="1:10" ht="76.5">
      <c r="A108" s="4" t="s">
        <v>388</v>
      </c>
      <c r="B108" s="4" t="s">
        <v>448</v>
      </c>
      <c r="C108" s="4" t="s">
        <v>449</v>
      </c>
      <c r="D108" s="4" t="s">
        <v>470</v>
      </c>
      <c r="E108" s="4" t="s">
        <v>471</v>
      </c>
      <c r="F108" s="4" t="s">
        <v>472</v>
      </c>
      <c r="G108" s="4" t="s">
        <v>473</v>
      </c>
      <c r="H108" s="4" t="s">
        <v>17</v>
      </c>
      <c r="I108" s="4" t="s">
        <v>405</v>
      </c>
      <c r="J108" s="4" t="s">
        <v>396</v>
      </c>
    </row>
    <row r="109" spans="1:10" ht="61.5">
      <c r="A109" s="4" t="s">
        <v>388</v>
      </c>
      <c r="B109" s="4" t="s">
        <v>448</v>
      </c>
      <c r="C109" s="4" t="s">
        <v>449</v>
      </c>
      <c r="D109" s="4" t="s">
        <v>474</v>
      </c>
      <c r="E109" s="4" t="s">
        <v>475</v>
      </c>
      <c r="F109" s="4" t="s">
        <v>476</v>
      </c>
      <c r="G109" s="4" t="s">
        <v>477</v>
      </c>
      <c r="H109" s="4" t="s">
        <v>17</v>
      </c>
      <c r="I109" s="4" t="s">
        <v>405</v>
      </c>
      <c r="J109" s="4" t="s">
        <v>396</v>
      </c>
    </row>
    <row r="110" spans="1:10" ht="61.5">
      <c r="A110" s="4" t="s">
        <v>388</v>
      </c>
      <c r="B110" s="4" t="s">
        <v>448</v>
      </c>
      <c r="C110" s="4" t="s">
        <v>449</v>
      </c>
      <c r="D110" s="4" t="s">
        <v>478</v>
      </c>
      <c r="E110" s="4" t="s">
        <v>479</v>
      </c>
      <c r="F110" s="4" t="s">
        <v>480</v>
      </c>
      <c r="G110" s="4" t="s">
        <v>481</v>
      </c>
      <c r="H110" s="4" t="s">
        <v>17</v>
      </c>
      <c r="I110" s="4" t="s">
        <v>482</v>
      </c>
      <c r="J110" s="4" t="s">
        <v>396</v>
      </c>
    </row>
    <row r="111" spans="1:10" ht="61.5">
      <c r="A111" s="4" t="s">
        <v>388</v>
      </c>
      <c r="B111" s="4" t="s">
        <v>448</v>
      </c>
      <c r="C111" s="4" t="s">
        <v>449</v>
      </c>
      <c r="D111" s="4" t="s">
        <v>483</v>
      </c>
      <c r="E111" s="4" t="s">
        <v>484</v>
      </c>
      <c r="F111" s="4" t="s">
        <v>485</v>
      </c>
      <c r="G111" s="4" t="s">
        <v>486</v>
      </c>
      <c r="H111" s="4" t="s">
        <v>17</v>
      </c>
      <c r="I111" s="4" t="s">
        <v>418</v>
      </c>
      <c r="J111" s="4" t="s">
        <v>396</v>
      </c>
    </row>
    <row r="112" spans="1:10" ht="61.5">
      <c r="A112" s="4" t="s">
        <v>388</v>
      </c>
      <c r="B112" s="4" t="s">
        <v>448</v>
      </c>
      <c r="C112" s="4" t="s">
        <v>449</v>
      </c>
      <c r="D112" s="4" t="s">
        <v>487</v>
      </c>
      <c r="E112" s="4" t="s">
        <v>488</v>
      </c>
      <c r="F112" s="4" t="s">
        <v>489</v>
      </c>
      <c r="G112" s="4" t="s">
        <v>490</v>
      </c>
      <c r="H112" s="4" t="s">
        <v>17</v>
      </c>
      <c r="I112" s="4" t="s">
        <v>432</v>
      </c>
      <c r="J112" s="4" t="s">
        <v>396</v>
      </c>
    </row>
    <row r="113" spans="1:10" ht="61.5">
      <c r="A113" s="4" t="s">
        <v>388</v>
      </c>
      <c r="B113" s="4" t="s">
        <v>448</v>
      </c>
      <c r="C113" s="4" t="s">
        <v>449</v>
      </c>
      <c r="D113" s="4" t="s">
        <v>491</v>
      </c>
      <c r="E113" s="4" t="s">
        <v>492</v>
      </c>
      <c r="F113" s="4" t="s">
        <v>493</v>
      </c>
      <c r="G113" s="4" t="s">
        <v>494</v>
      </c>
      <c r="H113" s="4" t="s">
        <v>17</v>
      </c>
      <c r="I113" s="4" t="s">
        <v>442</v>
      </c>
      <c r="J113" s="4" t="s">
        <v>396</v>
      </c>
    </row>
    <row r="114" spans="1:10" ht="61.5">
      <c r="A114" s="4" t="s">
        <v>388</v>
      </c>
      <c r="B114" s="4" t="s">
        <v>448</v>
      </c>
      <c r="C114" s="4" t="s">
        <v>449</v>
      </c>
      <c r="D114" s="4" t="s">
        <v>495</v>
      </c>
      <c r="E114" s="4" t="s">
        <v>496</v>
      </c>
      <c r="F114" s="4" t="s">
        <v>497</v>
      </c>
      <c r="G114" s="4" t="s">
        <v>498</v>
      </c>
      <c r="H114" s="4" t="s">
        <v>17</v>
      </c>
      <c r="I114" s="4" t="s">
        <v>447</v>
      </c>
      <c r="J114" s="4" t="s">
        <v>396</v>
      </c>
    </row>
    <row r="115" spans="1:10" ht="61.5">
      <c r="A115" s="4" t="s">
        <v>388</v>
      </c>
      <c r="B115" s="4" t="s">
        <v>448</v>
      </c>
      <c r="C115" s="4" t="s">
        <v>449</v>
      </c>
      <c r="D115" s="4" t="s">
        <v>499</v>
      </c>
      <c r="E115" s="4" t="s">
        <v>500</v>
      </c>
      <c r="F115" s="4" t="s">
        <v>501</v>
      </c>
      <c r="G115" s="4" t="s">
        <v>502</v>
      </c>
      <c r="H115" s="4" t="s">
        <v>17</v>
      </c>
      <c r="I115" s="4" t="s">
        <v>437</v>
      </c>
      <c r="J115" s="4" t="s">
        <v>396</v>
      </c>
    </row>
    <row r="116" spans="1:10" ht="76.5">
      <c r="A116" s="4" t="s">
        <v>388</v>
      </c>
      <c r="B116" s="4" t="s">
        <v>448</v>
      </c>
      <c r="C116" s="4" t="s">
        <v>449</v>
      </c>
      <c r="D116" s="4" t="s">
        <v>503</v>
      </c>
      <c r="E116" s="4" t="s">
        <v>504</v>
      </c>
      <c r="F116" s="4" t="s">
        <v>505</v>
      </c>
      <c r="G116" s="4" t="s">
        <v>506</v>
      </c>
      <c r="H116" s="4" t="s">
        <v>17</v>
      </c>
      <c r="I116" s="4" t="s">
        <v>507</v>
      </c>
      <c r="J116" s="4" t="s">
        <v>396</v>
      </c>
    </row>
    <row r="117" spans="1:10" ht="61.5">
      <c r="A117" s="4" t="s">
        <v>388</v>
      </c>
      <c r="B117" s="4" t="s">
        <v>508</v>
      </c>
      <c r="C117" s="4" t="s">
        <v>509</v>
      </c>
      <c r="D117" s="4" t="s">
        <v>510</v>
      </c>
      <c r="E117" s="4" t="s">
        <v>511</v>
      </c>
      <c r="F117" s="4" t="s">
        <v>512</v>
      </c>
      <c r="G117" s="4" t="s">
        <v>513</v>
      </c>
      <c r="H117" s="4" t="s">
        <v>17</v>
      </c>
      <c r="I117" s="4" t="s">
        <v>405</v>
      </c>
      <c r="J117" s="4" t="s">
        <v>396</v>
      </c>
    </row>
    <row r="118" spans="1:10" ht="61.5">
      <c r="A118" s="4" t="s">
        <v>388</v>
      </c>
      <c r="B118" s="4" t="s">
        <v>508</v>
      </c>
      <c r="C118" s="4" t="s">
        <v>509</v>
      </c>
      <c r="D118" s="4" t="s">
        <v>514</v>
      </c>
      <c r="E118" s="4" t="s">
        <v>515</v>
      </c>
      <c r="F118" s="4" t="s">
        <v>516</v>
      </c>
      <c r="G118" s="4" t="s">
        <v>517</v>
      </c>
      <c r="H118" s="4" t="s">
        <v>17</v>
      </c>
      <c r="I118" s="4" t="s">
        <v>405</v>
      </c>
      <c r="J118" s="4" t="s">
        <v>396</v>
      </c>
    </row>
    <row r="119" spans="1:10" ht="61.5">
      <c r="A119" s="4" t="s">
        <v>388</v>
      </c>
      <c r="B119" s="4" t="s">
        <v>508</v>
      </c>
      <c r="C119" s="4" t="s">
        <v>509</v>
      </c>
      <c r="D119" s="4" t="s">
        <v>518</v>
      </c>
      <c r="E119" s="4" t="s">
        <v>519</v>
      </c>
      <c r="F119" s="4" t="s">
        <v>520</v>
      </c>
      <c r="G119" s="4" t="s">
        <v>521</v>
      </c>
      <c r="H119" s="4" t="s">
        <v>17</v>
      </c>
      <c r="I119" s="4" t="s">
        <v>522</v>
      </c>
      <c r="J119" s="4" t="s">
        <v>396</v>
      </c>
    </row>
    <row r="120" spans="1:10" ht="61.5">
      <c r="A120" s="4" t="s">
        <v>388</v>
      </c>
      <c r="B120" s="4" t="s">
        <v>508</v>
      </c>
      <c r="C120" s="4" t="s">
        <v>509</v>
      </c>
      <c r="D120" s="4" t="s">
        <v>523</v>
      </c>
      <c r="E120" s="4" t="s">
        <v>524</v>
      </c>
      <c r="F120" s="4" t="s">
        <v>525</v>
      </c>
      <c r="G120" s="4" t="s">
        <v>526</v>
      </c>
      <c r="H120" s="4" t="s">
        <v>17</v>
      </c>
      <c r="I120" s="4" t="s">
        <v>437</v>
      </c>
      <c r="J120" s="4" t="s">
        <v>396</v>
      </c>
    </row>
    <row r="121" spans="1:10" ht="61.5">
      <c r="A121" s="4" t="s">
        <v>388</v>
      </c>
      <c r="B121" s="4" t="s">
        <v>508</v>
      </c>
      <c r="C121" s="4" t="s">
        <v>509</v>
      </c>
      <c r="D121" s="4" t="s">
        <v>527</v>
      </c>
      <c r="E121" s="4" t="s">
        <v>515</v>
      </c>
      <c r="F121" s="4" t="s">
        <v>528</v>
      </c>
      <c r="G121" s="4" t="s">
        <v>529</v>
      </c>
      <c r="H121" s="4" t="s">
        <v>17</v>
      </c>
      <c r="I121" s="4" t="s">
        <v>507</v>
      </c>
      <c r="J121" s="4" t="s">
        <v>396</v>
      </c>
    </row>
    <row r="122" spans="1:10" ht="61.5">
      <c r="A122" s="4" t="s">
        <v>388</v>
      </c>
      <c r="B122" s="4" t="s">
        <v>508</v>
      </c>
      <c r="C122" s="4" t="s">
        <v>509</v>
      </c>
      <c r="D122" s="4" t="s">
        <v>530</v>
      </c>
      <c r="E122" s="4" t="s">
        <v>531</v>
      </c>
      <c r="F122" s="4" t="s">
        <v>532</v>
      </c>
      <c r="G122" s="4" t="s">
        <v>533</v>
      </c>
      <c r="H122" s="4" t="s">
        <v>17</v>
      </c>
      <c r="I122" s="4" t="s">
        <v>405</v>
      </c>
      <c r="J122" s="4" t="s">
        <v>396</v>
      </c>
    </row>
    <row r="123" spans="1:10" ht="61.5">
      <c r="A123" s="4" t="s">
        <v>388</v>
      </c>
      <c r="B123" s="4" t="s">
        <v>508</v>
      </c>
      <c r="C123" s="4" t="s">
        <v>509</v>
      </c>
      <c r="D123" s="4" t="s">
        <v>534</v>
      </c>
      <c r="E123" s="4" t="s">
        <v>531</v>
      </c>
      <c r="F123" s="4" t="s">
        <v>535</v>
      </c>
      <c r="G123" s="4" t="s">
        <v>536</v>
      </c>
      <c r="H123" s="4" t="s">
        <v>17</v>
      </c>
      <c r="I123" s="4" t="s">
        <v>405</v>
      </c>
      <c r="J123" s="4" t="s">
        <v>396</v>
      </c>
    </row>
    <row r="124" spans="1:10" ht="76.5">
      <c r="A124" s="4" t="s">
        <v>388</v>
      </c>
      <c r="B124" s="4" t="s">
        <v>508</v>
      </c>
      <c r="C124" s="4" t="s">
        <v>509</v>
      </c>
      <c r="D124" s="4" t="s">
        <v>537</v>
      </c>
      <c r="E124" s="4" t="s">
        <v>538</v>
      </c>
      <c r="F124" s="4" t="s">
        <v>539</v>
      </c>
      <c r="G124" s="4" t="s">
        <v>540</v>
      </c>
      <c r="H124" s="4" t="s">
        <v>17</v>
      </c>
      <c r="I124" s="4" t="s">
        <v>432</v>
      </c>
      <c r="J124" s="4" t="s">
        <v>396</v>
      </c>
    </row>
    <row r="125" spans="1:10" ht="61.5">
      <c r="A125" s="4" t="s">
        <v>388</v>
      </c>
      <c r="B125" s="4" t="s">
        <v>508</v>
      </c>
      <c r="C125" s="4" t="s">
        <v>509</v>
      </c>
      <c r="D125" s="4" t="s">
        <v>541</v>
      </c>
      <c r="E125" s="4" t="s">
        <v>515</v>
      </c>
      <c r="F125" s="4" t="s">
        <v>542</v>
      </c>
      <c r="G125" s="4" t="s">
        <v>543</v>
      </c>
      <c r="H125" s="4" t="s">
        <v>17</v>
      </c>
      <c r="I125" s="4" t="s">
        <v>395</v>
      </c>
      <c r="J125" s="4" t="s">
        <v>396</v>
      </c>
    </row>
    <row r="126" spans="1:10" ht="76.5">
      <c r="A126" s="4" t="s">
        <v>388</v>
      </c>
      <c r="B126" s="4" t="s">
        <v>508</v>
      </c>
      <c r="C126" s="4" t="s">
        <v>509</v>
      </c>
      <c r="D126" s="4" t="s">
        <v>544</v>
      </c>
      <c r="E126" s="4" t="s">
        <v>545</v>
      </c>
      <c r="F126" s="4" t="s">
        <v>546</v>
      </c>
      <c r="G126" s="4" t="s">
        <v>547</v>
      </c>
      <c r="H126" s="4" t="s">
        <v>17</v>
      </c>
      <c r="I126" s="4" t="s">
        <v>423</v>
      </c>
      <c r="J126" s="4" t="s">
        <v>396</v>
      </c>
    </row>
    <row r="127" spans="1:10" ht="61.5">
      <c r="A127" s="4" t="s">
        <v>388</v>
      </c>
      <c r="B127" s="4" t="s">
        <v>508</v>
      </c>
      <c r="C127" s="4" t="s">
        <v>509</v>
      </c>
      <c r="D127" s="4" t="s">
        <v>548</v>
      </c>
      <c r="E127" s="4" t="s">
        <v>549</v>
      </c>
      <c r="F127" s="4" t="s">
        <v>550</v>
      </c>
      <c r="G127" s="4" t="s">
        <v>551</v>
      </c>
      <c r="H127" s="4" t="s">
        <v>17</v>
      </c>
      <c r="I127" s="4" t="s">
        <v>482</v>
      </c>
      <c r="J127" s="4" t="s">
        <v>396</v>
      </c>
    </row>
    <row r="128" spans="1:10" ht="76.5">
      <c r="A128" s="4" t="s">
        <v>388</v>
      </c>
      <c r="B128" s="4" t="s">
        <v>508</v>
      </c>
      <c r="C128" s="4" t="s">
        <v>509</v>
      </c>
      <c r="D128" s="4" t="s">
        <v>552</v>
      </c>
      <c r="E128" s="4" t="s">
        <v>553</v>
      </c>
      <c r="F128" s="4" t="s">
        <v>554</v>
      </c>
      <c r="G128" s="4" t="s">
        <v>555</v>
      </c>
      <c r="H128" s="4" t="s">
        <v>17</v>
      </c>
      <c r="I128" s="4" t="s">
        <v>437</v>
      </c>
      <c r="J128" s="4" t="s">
        <v>396</v>
      </c>
    </row>
    <row r="129" spans="1:10" ht="76.5">
      <c r="A129" s="4" t="s">
        <v>388</v>
      </c>
      <c r="B129" s="4" t="s">
        <v>556</v>
      </c>
      <c r="C129" s="4" t="s">
        <v>557</v>
      </c>
      <c r="D129" s="4" t="s">
        <v>558</v>
      </c>
      <c r="E129" s="4" t="s">
        <v>559</v>
      </c>
      <c r="F129" s="4" t="s">
        <v>560</v>
      </c>
      <c r="G129" s="4" t="s">
        <v>561</v>
      </c>
      <c r="H129" s="4" t="s">
        <v>17</v>
      </c>
      <c r="I129" s="4" t="s">
        <v>405</v>
      </c>
      <c r="J129" s="4" t="s">
        <v>396</v>
      </c>
    </row>
    <row r="130" spans="1:10" ht="61.5">
      <c r="A130" s="4" t="s">
        <v>388</v>
      </c>
      <c r="B130" s="4" t="s">
        <v>556</v>
      </c>
      <c r="C130" s="4" t="s">
        <v>557</v>
      </c>
      <c r="D130" s="4" t="s">
        <v>562</v>
      </c>
      <c r="E130" s="4" t="s">
        <v>563</v>
      </c>
      <c r="F130" s="4" t="s">
        <v>564</v>
      </c>
      <c r="G130" s="4" t="s">
        <v>565</v>
      </c>
      <c r="H130" s="4" t="s">
        <v>17</v>
      </c>
      <c r="I130" s="4" t="s">
        <v>405</v>
      </c>
      <c r="J130" s="4" t="s">
        <v>396</v>
      </c>
    </row>
    <row r="131" spans="1:10" ht="61.5">
      <c r="A131" s="4" t="s">
        <v>388</v>
      </c>
      <c r="B131" s="4" t="s">
        <v>556</v>
      </c>
      <c r="C131" s="4" t="s">
        <v>557</v>
      </c>
      <c r="D131" s="4" t="s">
        <v>566</v>
      </c>
      <c r="E131" s="4" t="s">
        <v>567</v>
      </c>
      <c r="F131" s="4" t="s">
        <v>568</v>
      </c>
      <c r="G131" s="4" t="s">
        <v>569</v>
      </c>
      <c r="H131" s="4" t="s">
        <v>17</v>
      </c>
      <c r="I131" s="4" t="s">
        <v>418</v>
      </c>
      <c r="J131" s="4" t="s">
        <v>396</v>
      </c>
    </row>
    <row r="132" spans="1:10" ht="61.5">
      <c r="A132" s="4" t="s">
        <v>388</v>
      </c>
      <c r="B132" s="4" t="s">
        <v>556</v>
      </c>
      <c r="C132" s="4" t="s">
        <v>557</v>
      </c>
      <c r="D132" s="4" t="s">
        <v>570</v>
      </c>
      <c r="E132" s="4" t="s">
        <v>571</v>
      </c>
      <c r="F132" s="4" t="s">
        <v>572</v>
      </c>
      <c r="G132" s="4" t="s">
        <v>573</v>
      </c>
      <c r="H132" s="4" t="s">
        <v>17</v>
      </c>
      <c r="I132" s="4" t="s">
        <v>405</v>
      </c>
      <c r="J132" s="4" t="s">
        <v>396</v>
      </c>
    </row>
    <row r="133" spans="1:10" ht="61.5">
      <c r="A133" s="4" t="s">
        <v>388</v>
      </c>
      <c r="B133" s="4" t="s">
        <v>556</v>
      </c>
      <c r="C133" s="4" t="s">
        <v>557</v>
      </c>
      <c r="D133" s="4" t="s">
        <v>574</v>
      </c>
      <c r="E133" s="4" t="s">
        <v>575</v>
      </c>
      <c r="F133" s="4" t="s">
        <v>576</v>
      </c>
      <c r="G133" s="4" t="s">
        <v>577</v>
      </c>
      <c r="H133" s="4" t="s">
        <v>17</v>
      </c>
      <c r="I133" s="4" t="s">
        <v>405</v>
      </c>
      <c r="J133" s="4" t="s">
        <v>396</v>
      </c>
    </row>
    <row r="134" spans="1:10" ht="61.5">
      <c r="A134" s="4" t="s">
        <v>388</v>
      </c>
      <c r="B134" s="4" t="s">
        <v>556</v>
      </c>
      <c r="C134" s="4" t="s">
        <v>557</v>
      </c>
      <c r="D134" s="4" t="s">
        <v>578</v>
      </c>
      <c r="E134" s="4" t="s">
        <v>579</v>
      </c>
      <c r="F134" s="4" t="s">
        <v>580</v>
      </c>
      <c r="G134" s="4" t="s">
        <v>581</v>
      </c>
      <c r="H134" s="4" t="s">
        <v>17</v>
      </c>
      <c r="I134" s="4" t="s">
        <v>582</v>
      </c>
      <c r="J134" s="4" t="s">
        <v>396</v>
      </c>
    </row>
    <row r="135" spans="1:10" ht="61.5">
      <c r="A135" s="4" t="s">
        <v>388</v>
      </c>
      <c r="B135" s="4" t="s">
        <v>556</v>
      </c>
      <c r="C135" s="4" t="s">
        <v>557</v>
      </c>
      <c r="D135" s="4" t="s">
        <v>583</v>
      </c>
      <c r="E135" s="4" t="s">
        <v>584</v>
      </c>
      <c r="F135" s="4" t="s">
        <v>585</v>
      </c>
      <c r="G135" s="4" t="s">
        <v>586</v>
      </c>
      <c r="H135" s="4" t="s">
        <v>17</v>
      </c>
      <c r="I135" s="4" t="s">
        <v>587</v>
      </c>
      <c r="J135" s="4" t="s">
        <v>396</v>
      </c>
    </row>
    <row r="136" spans="1:10" ht="61.5">
      <c r="A136" s="4" t="s">
        <v>388</v>
      </c>
      <c r="B136" s="4" t="s">
        <v>556</v>
      </c>
      <c r="C136" s="4" t="s">
        <v>557</v>
      </c>
      <c r="D136" s="4" t="s">
        <v>588</v>
      </c>
      <c r="E136" s="4" t="s">
        <v>589</v>
      </c>
      <c r="F136" s="4" t="s">
        <v>590</v>
      </c>
      <c r="G136" s="4" t="s">
        <v>591</v>
      </c>
      <c r="H136" s="4" t="s">
        <v>17</v>
      </c>
      <c r="I136" s="4" t="s">
        <v>522</v>
      </c>
      <c r="J136" s="4" t="s">
        <v>396</v>
      </c>
    </row>
    <row r="137" spans="1:10" ht="61.5">
      <c r="A137" s="4" t="s">
        <v>388</v>
      </c>
      <c r="B137" s="4" t="s">
        <v>556</v>
      </c>
      <c r="C137" s="4" t="s">
        <v>557</v>
      </c>
      <c r="D137" s="4" t="s">
        <v>592</v>
      </c>
      <c r="E137" s="4" t="s">
        <v>593</v>
      </c>
      <c r="F137" s="4" t="s">
        <v>594</v>
      </c>
      <c r="G137" s="4" t="s">
        <v>595</v>
      </c>
      <c r="H137" s="4" t="s">
        <v>17</v>
      </c>
      <c r="I137" s="4" t="s">
        <v>395</v>
      </c>
      <c r="J137" s="4" t="s">
        <v>396</v>
      </c>
    </row>
    <row r="138" spans="1:10" ht="61.5">
      <c r="A138" s="4" t="s">
        <v>388</v>
      </c>
      <c r="B138" s="4" t="s">
        <v>556</v>
      </c>
      <c r="C138" s="4" t="s">
        <v>557</v>
      </c>
      <c r="D138" s="4" t="s">
        <v>596</v>
      </c>
      <c r="E138" s="4" t="s">
        <v>597</v>
      </c>
      <c r="F138" s="4" t="s">
        <v>598</v>
      </c>
      <c r="G138" s="4" t="s">
        <v>599</v>
      </c>
      <c r="H138" s="4" t="s">
        <v>17</v>
      </c>
      <c r="I138" s="4" t="s">
        <v>432</v>
      </c>
      <c r="J138" s="4" t="s">
        <v>396</v>
      </c>
    </row>
    <row r="139" spans="1:10" ht="61.5">
      <c r="A139" s="4" t="s">
        <v>388</v>
      </c>
      <c r="B139" s="4" t="s">
        <v>556</v>
      </c>
      <c r="C139" s="4" t="s">
        <v>557</v>
      </c>
      <c r="D139" s="4" t="s">
        <v>600</v>
      </c>
      <c r="E139" s="4" t="s">
        <v>601</v>
      </c>
      <c r="F139" s="4" t="s">
        <v>602</v>
      </c>
      <c r="G139" s="4" t="s">
        <v>603</v>
      </c>
      <c r="H139" s="4" t="s">
        <v>17</v>
      </c>
      <c r="I139" s="4" t="s">
        <v>437</v>
      </c>
      <c r="J139" s="4" t="s">
        <v>396</v>
      </c>
    </row>
    <row r="140" spans="1:10" ht="76.5">
      <c r="A140" s="4" t="s">
        <v>388</v>
      </c>
      <c r="B140" s="4" t="s">
        <v>556</v>
      </c>
      <c r="C140" s="4" t="s">
        <v>557</v>
      </c>
      <c r="D140" s="4" t="s">
        <v>604</v>
      </c>
      <c r="E140" s="4" t="s">
        <v>605</v>
      </c>
      <c r="F140" s="4" t="s">
        <v>606</v>
      </c>
      <c r="G140" s="4" t="s">
        <v>607</v>
      </c>
      <c r="H140" s="4" t="s">
        <v>17</v>
      </c>
      <c r="I140" s="4" t="s">
        <v>423</v>
      </c>
      <c r="J140" s="4" t="s">
        <v>396</v>
      </c>
    </row>
    <row r="141" spans="1:10" ht="61.5">
      <c r="A141" s="4" t="s">
        <v>388</v>
      </c>
      <c r="B141" s="4" t="s">
        <v>556</v>
      </c>
      <c r="C141" s="4" t="s">
        <v>557</v>
      </c>
      <c r="D141" s="4" t="s">
        <v>608</v>
      </c>
      <c r="E141" s="4" t="s">
        <v>609</v>
      </c>
      <c r="F141" s="4" t="s">
        <v>610</v>
      </c>
      <c r="G141" s="4" t="s">
        <v>611</v>
      </c>
      <c r="H141" s="4" t="s">
        <v>17</v>
      </c>
      <c r="I141" s="4" t="s">
        <v>442</v>
      </c>
      <c r="J141" s="4" t="s">
        <v>396</v>
      </c>
    </row>
    <row r="142" spans="1:10" ht="61.5">
      <c r="A142" s="4" t="s">
        <v>388</v>
      </c>
      <c r="B142" s="4" t="s">
        <v>556</v>
      </c>
      <c r="C142" s="4" t="s">
        <v>557</v>
      </c>
      <c r="D142" s="4" t="s">
        <v>612</v>
      </c>
      <c r="E142" s="4" t="s">
        <v>613</v>
      </c>
      <c r="F142" s="4" t="s">
        <v>614</v>
      </c>
      <c r="G142" s="4" t="s">
        <v>615</v>
      </c>
      <c r="H142" s="4" t="s">
        <v>17</v>
      </c>
      <c r="I142" s="4" t="s">
        <v>507</v>
      </c>
      <c r="J142" s="4" t="s">
        <v>396</v>
      </c>
    </row>
    <row r="143" spans="1:10" ht="61.5">
      <c r="A143" s="4" t="s">
        <v>388</v>
      </c>
      <c r="B143" s="4" t="s">
        <v>616</v>
      </c>
      <c r="C143" s="4" t="s">
        <v>617</v>
      </c>
      <c r="D143" s="4" t="s">
        <v>618</v>
      </c>
      <c r="E143" s="4" t="s">
        <v>619</v>
      </c>
      <c r="F143" s="4" t="s">
        <v>620</v>
      </c>
      <c r="G143" s="4" t="s">
        <v>621</v>
      </c>
      <c r="H143" s="4" t="s">
        <v>17</v>
      </c>
      <c r="I143" s="4" t="s">
        <v>405</v>
      </c>
      <c r="J143" s="4" t="s">
        <v>396</v>
      </c>
    </row>
    <row r="144" spans="1:10" ht="61.5">
      <c r="A144" s="4" t="s">
        <v>388</v>
      </c>
      <c r="B144" s="4" t="s">
        <v>616</v>
      </c>
      <c r="C144" s="4" t="s">
        <v>617</v>
      </c>
      <c r="D144" s="4" t="s">
        <v>622</v>
      </c>
      <c r="E144" s="4" t="s">
        <v>623</v>
      </c>
      <c r="F144" s="4" t="s">
        <v>624</v>
      </c>
      <c r="G144" s="4" t="s">
        <v>625</v>
      </c>
      <c r="H144" s="4" t="s">
        <v>17</v>
      </c>
      <c r="I144" s="4" t="s">
        <v>405</v>
      </c>
      <c r="J144" s="4" t="s">
        <v>396</v>
      </c>
    </row>
    <row r="145" spans="1:10" ht="61.5">
      <c r="A145" s="4" t="s">
        <v>388</v>
      </c>
      <c r="B145" s="4" t="s">
        <v>616</v>
      </c>
      <c r="C145" s="4" t="s">
        <v>617</v>
      </c>
      <c r="D145" s="4" t="s">
        <v>626</v>
      </c>
      <c r="E145" s="4" t="s">
        <v>627</v>
      </c>
      <c r="F145" s="4" t="s">
        <v>628</v>
      </c>
      <c r="G145" s="4" t="s">
        <v>629</v>
      </c>
      <c r="H145" s="4" t="s">
        <v>17</v>
      </c>
      <c r="I145" s="4" t="s">
        <v>405</v>
      </c>
      <c r="J145" s="4" t="s">
        <v>396</v>
      </c>
    </row>
    <row r="146" spans="1:10" ht="61.5">
      <c r="A146" s="4" t="s">
        <v>388</v>
      </c>
      <c r="B146" s="4" t="s">
        <v>616</v>
      </c>
      <c r="C146" s="4" t="s">
        <v>617</v>
      </c>
      <c r="D146" s="4" t="s">
        <v>630</v>
      </c>
      <c r="E146" s="4" t="s">
        <v>631</v>
      </c>
      <c r="F146" s="4" t="s">
        <v>632</v>
      </c>
      <c r="G146" s="4" t="s">
        <v>633</v>
      </c>
      <c r="H146" s="4" t="s">
        <v>17</v>
      </c>
      <c r="I146" s="4" t="s">
        <v>418</v>
      </c>
      <c r="J146" s="4" t="s">
        <v>396</v>
      </c>
    </row>
    <row r="147" spans="1:10" ht="61.5">
      <c r="A147" s="4" t="s">
        <v>388</v>
      </c>
      <c r="B147" s="4" t="s">
        <v>616</v>
      </c>
      <c r="C147" s="4" t="s">
        <v>617</v>
      </c>
      <c r="D147" s="4" t="s">
        <v>634</v>
      </c>
      <c r="E147" s="4" t="s">
        <v>635</v>
      </c>
      <c r="F147" s="4" t="s">
        <v>636</v>
      </c>
      <c r="G147" s="4" t="s">
        <v>637</v>
      </c>
      <c r="H147" s="4" t="s">
        <v>17</v>
      </c>
      <c r="I147" s="4" t="s">
        <v>418</v>
      </c>
      <c r="J147" s="4" t="s">
        <v>396</v>
      </c>
    </row>
    <row r="148" spans="1:10" ht="61.5">
      <c r="A148" s="4" t="s">
        <v>388</v>
      </c>
      <c r="B148" s="4" t="s">
        <v>616</v>
      </c>
      <c r="C148" s="4" t="s">
        <v>617</v>
      </c>
      <c r="D148" s="4" t="s">
        <v>638</v>
      </c>
      <c r="E148" s="4" t="s">
        <v>639</v>
      </c>
      <c r="F148" s="4" t="s">
        <v>640</v>
      </c>
      <c r="G148" s="4" t="s">
        <v>641</v>
      </c>
      <c r="H148" s="4" t="s">
        <v>17</v>
      </c>
      <c r="I148" s="4" t="s">
        <v>405</v>
      </c>
      <c r="J148" s="4" t="s">
        <v>396</v>
      </c>
    </row>
    <row r="149" spans="1:10" ht="61.5">
      <c r="A149" s="4" t="s">
        <v>388</v>
      </c>
      <c r="B149" s="4" t="s">
        <v>616</v>
      </c>
      <c r="C149" s="4" t="s">
        <v>617</v>
      </c>
      <c r="D149" s="4" t="s">
        <v>642</v>
      </c>
      <c r="E149" s="4" t="s">
        <v>643</v>
      </c>
      <c r="F149" s="4" t="s">
        <v>644</v>
      </c>
      <c r="G149" s="4" t="s">
        <v>645</v>
      </c>
      <c r="H149" s="4" t="s">
        <v>17</v>
      </c>
      <c r="I149" s="4" t="s">
        <v>587</v>
      </c>
      <c r="J149" s="4" t="s">
        <v>396</v>
      </c>
    </row>
    <row r="150" spans="1:10" ht="61.5">
      <c r="A150" s="4" t="s">
        <v>388</v>
      </c>
      <c r="B150" s="4" t="s">
        <v>616</v>
      </c>
      <c r="C150" s="4" t="s">
        <v>617</v>
      </c>
      <c r="D150" s="4" t="s">
        <v>646</v>
      </c>
      <c r="E150" s="4" t="s">
        <v>647</v>
      </c>
      <c r="F150" s="4" t="s">
        <v>648</v>
      </c>
      <c r="G150" s="4" t="s">
        <v>649</v>
      </c>
      <c r="H150" s="4" t="s">
        <v>17</v>
      </c>
      <c r="I150" s="4" t="s">
        <v>522</v>
      </c>
      <c r="J150" s="4" t="s">
        <v>396</v>
      </c>
    </row>
    <row r="151" spans="1:10" ht="61.5">
      <c r="A151" s="4" t="s">
        <v>388</v>
      </c>
      <c r="B151" s="4" t="s">
        <v>616</v>
      </c>
      <c r="C151" s="4" t="s">
        <v>617</v>
      </c>
      <c r="D151" s="4" t="s">
        <v>650</v>
      </c>
      <c r="E151" s="4" t="s">
        <v>651</v>
      </c>
      <c r="F151" s="4" t="s">
        <v>652</v>
      </c>
      <c r="G151" s="4" t="s">
        <v>653</v>
      </c>
      <c r="H151" s="4" t="s">
        <v>17</v>
      </c>
      <c r="I151" s="4" t="s">
        <v>395</v>
      </c>
      <c r="J151" s="4" t="s">
        <v>396</v>
      </c>
    </row>
    <row r="152" spans="1:10" ht="61.5">
      <c r="A152" s="4" t="s">
        <v>388</v>
      </c>
      <c r="B152" s="4" t="s">
        <v>616</v>
      </c>
      <c r="C152" s="4" t="s">
        <v>617</v>
      </c>
      <c r="D152" s="4" t="s">
        <v>654</v>
      </c>
      <c r="E152" s="4" t="s">
        <v>655</v>
      </c>
      <c r="F152" s="4" t="s">
        <v>656</v>
      </c>
      <c r="G152" s="4" t="s">
        <v>657</v>
      </c>
      <c r="H152" s="4" t="s">
        <v>17</v>
      </c>
      <c r="I152" s="4" t="s">
        <v>405</v>
      </c>
      <c r="J152" s="4" t="s">
        <v>396</v>
      </c>
    </row>
    <row r="153" spans="1:10" ht="61.5">
      <c r="A153" s="4" t="s">
        <v>388</v>
      </c>
      <c r="B153" s="4" t="s">
        <v>616</v>
      </c>
      <c r="C153" s="4" t="s">
        <v>617</v>
      </c>
      <c r="D153" s="4" t="s">
        <v>658</v>
      </c>
      <c r="E153" s="4" t="s">
        <v>659</v>
      </c>
      <c r="F153" s="4" t="s">
        <v>660</v>
      </c>
      <c r="G153" s="4" t="s">
        <v>661</v>
      </c>
      <c r="H153" s="4" t="s">
        <v>17</v>
      </c>
      <c r="I153" s="4" t="s">
        <v>507</v>
      </c>
      <c r="J153" s="4" t="s">
        <v>396</v>
      </c>
    </row>
    <row r="154" spans="1:10" ht="61.5">
      <c r="A154" s="4" t="s">
        <v>388</v>
      </c>
      <c r="B154" s="4" t="s">
        <v>616</v>
      </c>
      <c r="C154" s="4" t="s">
        <v>617</v>
      </c>
      <c r="D154" s="4" t="s">
        <v>662</v>
      </c>
      <c r="E154" s="4" t="s">
        <v>663</v>
      </c>
      <c r="F154" s="4" t="s">
        <v>664</v>
      </c>
      <c r="G154" s="4" t="s">
        <v>665</v>
      </c>
      <c r="H154" s="4" t="s">
        <v>17</v>
      </c>
      <c r="I154" s="4" t="s">
        <v>666</v>
      </c>
      <c r="J154" s="4" t="s">
        <v>396</v>
      </c>
    </row>
    <row r="155" spans="1:10" ht="61.5">
      <c r="A155" s="4" t="s">
        <v>388</v>
      </c>
      <c r="B155" s="4" t="s">
        <v>616</v>
      </c>
      <c r="C155" s="4" t="s">
        <v>617</v>
      </c>
      <c r="D155" s="4" t="s">
        <v>667</v>
      </c>
      <c r="E155" s="4" t="s">
        <v>668</v>
      </c>
      <c r="F155" s="4" t="s">
        <v>669</v>
      </c>
      <c r="G155" s="4" t="s">
        <v>670</v>
      </c>
      <c r="H155" s="4" t="s">
        <v>17</v>
      </c>
      <c r="I155" s="4" t="s">
        <v>437</v>
      </c>
      <c r="J155" s="4" t="s">
        <v>396</v>
      </c>
    </row>
    <row r="156" spans="1:10" ht="61.5">
      <c r="A156" s="4" t="s">
        <v>388</v>
      </c>
      <c r="B156" s="4" t="s">
        <v>616</v>
      </c>
      <c r="C156" s="4" t="s">
        <v>617</v>
      </c>
      <c r="D156" s="4" t="s">
        <v>671</v>
      </c>
      <c r="E156" s="4" t="s">
        <v>672</v>
      </c>
      <c r="F156" s="4" t="s">
        <v>673</v>
      </c>
      <c r="G156" s="4" t="s">
        <v>674</v>
      </c>
      <c r="H156" s="4" t="s">
        <v>17</v>
      </c>
      <c r="I156" s="4" t="s">
        <v>432</v>
      </c>
      <c r="J156" s="4" t="s">
        <v>396</v>
      </c>
    </row>
    <row r="157" spans="1:10" ht="61.5">
      <c r="A157" s="4" t="s">
        <v>388</v>
      </c>
      <c r="B157" s="4" t="s">
        <v>616</v>
      </c>
      <c r="C157" s="4" t="s">
        <v>617</v>
      </c>
      <c r="D157" s="4" t="s">
        <v>675</v>
      </c>
      <c r="E157" s="4" t="s">
        <v>676</v>
      </c>
      <c r="F157" s="4" t="s">
        <v>677</v>
      </c>
      <c r="G157" s="4" t="s">
        <v>678</v>
      </c>
      <c r="H157" s="4" t="s">
        <v>17</v>
      </c>
      <c r="I157" s="4" t="s">
        <v>442</v>
      </c>
      <c r="J157" s="4" t="s">
        <v>396</v>
      </c>
    </row>
    <row r="158" spans="1:10" ht="61.5">
      <c r="A158" s="4" t="s">
        <v>388</v>
      </c>
      <c r="B158" s="4" t="s">
        <v>616</v>
      </c>
      <c r="C158" s="4" t="s">
        <v>617</v>
      </c>
      <c r="D158" s="4" t="s">
        <v>679</v>
      </c>
      <c r="E158" s="4" t="s">
        <v>680</v>
      </c>
      <c r="F158" s="4" t="s">
        <v>681</v>
      </c>
      <c r="G158" s="4" t="s">
        <v>682</v>
      </c>
      <c r="H158" s="4" t="s">
        <v>17</v>
      </c>
      <c r="I158" s="4" t="s">
        <v>423</v>
      </c>
      <c r="J158" s="4" t="s">
        <v>396</v>
      </c>
    </row>
    <row r="159" spans="1:10" ht="61.5">
      <c r="A159" s="4" t="s">
        <v>388</v>
      </c>
      <c r="B159" s="4" t="s">
        <v>616</v>
      </c>
      <c r="C159" s="4" t="s">
        <v>617</v>
      </c>
      <c r="D159" s="4" t="s">
        <v>683</v>
      </c>
      <c r="E159" s="4" t="s">
        <v>684</v>
      </c>
      <c r="F159" s="4" t="s">
        <v>685</v>
      </c>
      <c r="G159" s="4" t="s">
        <v>686</v>
      </c>
      <c r="H159" s="4" t="s">
        <v>17</v>
      </c>
      <c r="I159" s="4" t="s">
        <v>687</v>
      </c>
      <c r="J159" s="4" t="s">
        <v>396</v>
      </c>
    </row>
    <row r="160" spans="1:10" ht="61.5">
      <c r="A160" s="4" t="s">
        <v>388</v>
      </c>
      <c r="B160" s="4" t="s">
        <v>688</v>
      </c>
      <c r="C160" s="4" t="s">
        <v>689</v>
      </c>
      <c r="D160" s="4" t="s">
        <v>690</v>
      </c>
      <c r="E160" s="4" t="s">
        <v>691</v>
      </c>
      <c r="F160" s="4" t="s">
        <v>692</v>
      </c>
      <c r="G160" s="4" t="s">
        <v>693</v>
      </c>
      <c r="H160" s="4" t="s">
        <v>17</v>
      </c>
      <c r="I160" s="4" t="s">
        <v>405</v>
      </c>
      <c r="J160" s="4" t="s">
        <v>396</v>
      </c>
    </row>
    <row r="161" spans="1:10" ht="61.5">
      <c r="A161" s="4" t="s">
        <v>388</v>
      </c>
      <c r="B161" s="4" t="s">
        <v>688</v>
      </c>
      <c r="C161" s="4" t="s">
        <v>689</v>
      </c>
      <c r="D161" s="4" t="s">
        <v>694</v>
      </c>
      <c r="E161" s="4" t="s">
        <v>695</v>
      </c>
      <c r="F161" s="4" t="s">
        <v>696</v>
      </c>
      <c r="G161" s="4" t="s">
        <v>697</v>
      </c>
      <c r="H161" s="4" t="s">
        <v>17</v>
      </c>
      <c r="I161" s="4" t="s">
        <v>405</v>
      </c>
      <c r="J161" s="4" t="s">
        <v>396</v>
      </c>
    </row>
    <row r="162" spans="1:10" ht="61.5">
      <c r="A162" s="4" t="s">
        <v>388</v>
      </c>
      <c r="B162" s="4" t="s">
        <v>688</v>
      </c>
      <c r="C162" s="4" t="s">
        <v>689</v>
      </c>
      <c r="D162" s="4" t="s">
        <v>698</v>
      </c>
      <c r="E162" s="4" t="s">
        <v>699</v>
      </c>
      <c r="F162" s="4" t="s">
        <v>700</v>
      </c>
      <c r="G162" s="4" t="s">
        <v>701</v>
      </c>
      <c r="H162" s="4" t="s">
        <v>17</v>
      </c>
      <c r="I162" s="4" t="s">
        <v>405</v>
      </c>
      <c r="J162" s="4" t="s">
        <v>396</v>
      </c>
    </row>
    <row r="163" spans="1:10" ht="61.5">
      <c r="A163" s="4" t="s">
        <v>388</v>
      </c>
      <c r="B163" s="4" t="s">
        <v>688</v>
      </c>
      <c r="C163" s="4" t="s">
        <v>689</v>
      </c>
      <c r="D163" s="4" t="s">
        <v>702</v>
      </c>
      <c r="E163" s="4" t="s">
        <v>703</v>
      </c>
      <c r="F163" s="4" t="s">
        <v>704</v>
      </c>
      <c r="G163" s="4" t="s">
        <v>705</v>
      </c>
      <c r="H163" s="4" t="s">
        <v>17</v>
      </c>
      <c r="I163" s="4" t="s">
        <v>405</v>
      </c>
      <c r="J163" s="4" t="s">
        <v>396</v>
      </c>
    </row>
    <row r="164" spans="1:10" ht="61.5">
      <c r="A164" s="4" t="s">
        <v>388</v>
      </c>
      <c r="B164" s="4" t="s">
        <v>688</v>
      </c>
      <c r="C164" s="4" t="s">
        <v>689</v>
      </c>
      <c r="D164" s="4" t="s">
        <v>706</v>
      </c>
      <c r="E164" s="4" t="s">
        <v>707</v>
      </c>
      <c r="F164" s="4" t="s">
        <v>708</v>
      </c>
      <c r="G164" s="4" t="s">
        <v>709</v>
      </c>
      <c r="H164" s="4" t="s">
        <v>17</v>
      </c>
      <c r="I164" s="4" t="s">
        <v>405</v>
      </c>
      <c r="J164" s="4" t="s">
        <v>396</v>
      </c>
    </row>
    <row r="165" spans="1:10" ht="61.5">
      <c r="A165" s="4" t="s">
        <v>388</v>
      </c>
      <c r="B165" s="4" t="s">
        <v>688</v>
      </c>
      <c r="C165" s="4" t="s">
        <v>689</v>
      </c>
      <c r="D165" s="4" t="s">
        <v>710</v>
      </c>
      <c r="E165" s="4" t="s">
        <v>711</v>
      </c>
      <c r="F165" s="4" t="s">
        <v>712</v>
      </c>
      <c r="G165" s="4" t="s">
        <v>713</v>
      </c>
      <c r="H165" s="4" t="s">
        <v>17</v>
      </c>
      <c r="I165" s="4" t="s">
        <v>418</v>
      </c>
      <c r="J165" s="4" t="s">
        <v>396</v>
      </c>
    </row>
    <row r="166" spans="1:10" ht="61.5">
      <c r="A166" s="4" t="s">
        <v>388</v>
      </c>
      <c r="B166" s="4" t="s">
        <v>688</v>
      </c>
      <c r="C166" s="4" t="s">
        <v>689</v>
      </c>
      <c r="D166" s="4" t="s">
        <v>714</v>
      </c>
      <c r="E166" s="4" t="s">
        <v>715</v>
      </c>
      <c r="F166" s="4" t="s">
        <v>716</v>
      </c>
      <c r="G166" s="4" t="s">
        <v>717</v>
      </c>
      <c r="H166" s="4" t="s">
        <v>17</v>
      </c>
      <c r="I166" s="4" t="s">
        <v>418</v>
      </c>
      <c r="J166" s="4" t="s">
        <v>396</v>
      </c>
    </row>
    <row r="167" spans="1:10" ht="61.5">
      <c r="A167" s="4" t="s">
        <v>388</v>
      </c>
      <c r="B167" s="4" t="s">
        <v>688</v>
      </c>
      <c r="C167" s="4" t="s">
        <v>689</v>
      </c>
      <c r="D167" s="4" t="s">
        <v>718</v>
      </c>
      <c r="E167" s="4" t="s">
        <v>719</v>
      </c>
      <c r="F167" s="4" t="s">
        <v>720</v>
      </c>
      <c r="G167" s="4" t="s">
        <v>721</v>
      </c>
      <c r="H167" s="4" t="s">
        <v>17</v>
      </c>
      <c r="I167" s="4" t="s">
        <v>587</v>
      </c>
      <c r="J167" s="4" t="s">
        <v>396</v>
      </c>
    </row>
    <row r="168" spans="1:10" ht="61.5">
      <c r="A168" s="4" t="s">
        <v>388</v>
      </c>
      <c r="B168" s="4" t="s">
        <v>688</v>
      </c>
      <c r="C168" s="4" t="s">
        <v>689</v>
      </c>
      <c r="D168" s="4" t="s">
        <v>722</v>
      </c>
      <c r="E168" s="4" t="s">
        <v>723</v>
      </c>
      <c r="F168" s="4" t="s">
        <v>724</v>
      </c>
      <c r="G168" s="4" t="s">
        <v>725</v>
      </c>
      <c r="H168" s="4" t="s">
        <v>17</v>
      </c>
      <c r="I168" s="4" t="s">
        <v>522</v>
      </c>
      <c r="J168" s="4" t="s">
        <v>396</v>
      </c>
    </row>
    <row r="169" spans="1:10" ht="61.5">
      <c r="A169" s="4" t="s">
        <v>388</v>
      </c>
      <c r="B169" s="4" t="s">
        <v>688</v>
      </c>
      <c r="C169" s="4" t="s">
        <v>689</v>
      </c>
      <c r="D169" s="4" t="s">
        <v>726</v>
      </c>
      <c r="E169" s="4" t="s">
        <v>727</v>
      </c>
      <c r="F169" s="4" t="s">
        <v>728</v>
      </c>
      <c r="G169" s="4" t="s">
        <v>729</v>
      </c>
      <c r="H169" s="4" t="s">
        <v>17</v>
      </c>
      <c r="I169" s="4" t="s">
        <v>395</v>
      </c>
      <c r="J169" s="4" t="s">
        <v>396</v>
      </c>
    </row>
    <row r="170" spans="1:10" ht="61.5">
      <c r="A170" s="4" t="s">
        <v>388</v>
      </c>
      <c r="B170" s="4" t="s">
        <v>688</v>
      </c>
      <c r="C170" s="4" t="s">
        <v>689</v>
      </c>
      <c r="D170" s="4" t="s">
        <v>730</v>
      </c>
      <c r="E170" s="4" t="s">
        <v>731</v>
      </c>
      <c r="F170" s="4" t="s">
        <v>732</v>
      </c>
      <c r="G170" s="4" t="s">
        <v>733</v>
      </c>
      <c r="H170" s="4" t="s">
        <v>17</v>
      </c>
      <c r="I170" s="4" t="s">
        <v>405</v>
      </c>
      <c r="J170" s="4" t="s">
        <v>396</v>
      </c>
    </row>
    <row r="171" spans="1:10" ht="61.5">
      <c r="A171" s="4" t="s">
        <v>388</v>
      </c>
      <c r="B171" s="4" t="s">
        <v>688</v>
      </c>
      <c r="C171" s="4" t="s">
        <v>689</v>
      </c>
      <c r="D171" s="4" t="s">
        <v>734</v>
      </c>
      <c r="E171" s="4" t="s">
        <v>735</v>
      </c>
      <c r="F171" s="4" t="s">
        <v>736</v>
      </c>
      <c r="G171" s="4" t="s">
        <v>737</v>
      </c>
      <c r="H171" s="4" t="s">
        <v>17</v>
      </c>
      <c r="I171" s="4" t="s">
        <v>687</v>
      </c>
      <c r="J171" s="4" t="s">
        <v>396</v>
      </c>
    </row>
    <row r="172" spans="1:10" ht="61.5">
      <c r="A172" s="4" t="s">
        <v>388</v>
      </c>
      <c r="B172" s="4" t="s">
        <v>688</v>
      </c>
      <c r="C172" s="4" t="s">
        <v>689</v>
      </c>
      <c r="D172" s="4" t="s">
        <v>738</v>
      </c>
      <c r="E172" s="4" t="s">
        <v>739</v>
      </c>
      <c r="F172" s="4" t="s">
        <v>740</v>
      </c>
      <c r="G172" s="4" t="s">
        <v>741</v>
      </c>
      <c r="H172" s="4" t="s">
        <v>17</v>
      </c>
      <c r="I172" s="4" t="s">
        <v>437</v>
      </c>
      <c r="J172" s="4" t="s">
        <v>396</v>
      </c>
    </row>
    <row r="173" spans="1:10" ht="61.5">
      <c r="A173" s="4" t="s">
        <v>388</v>
      </c>
      <c r="B173" s="4" t="s">
        <v>688</v>
      </c>
      <c r="C173" s="4" t="s">
        <v>689</v>
      </c>
      <c r="D173" s="4" t="s">
        <v>742</v>
      </c>
      <c r="E173" s="4" t="s">
        <v>743</v>
      </c>
      <c r="F173" s="4" t="s">
        <v>744</v>
      </c>
      <c r="G173" s="4" t="s">
        <v>745</v>
      </c>
      <c r="H173" s="4" t="s">
        <v>17</v>
      </c>
      <c r="I173" s="4" t="s">
        <v>432</v>
      </c>
      <c r="J173" s="4" t="s">
        <v>396</v>
      </c>
    </row>
    <row r="174" spans="1:10" ht="61.5">
      <c r="A174" s="4" t="s">
        <v>388</v>
      </c>
      <c r="B174" s="4" t="s">
        <v>688</v>
      </c>
      <c r="C174" s="4" t="s">
        <v>689</v>
      </c>
      <c r="D174" s="4" t="s">
        <v>746</v>
      </c>
      <c r="E174" s="4" t="s">
        <v>747</v>
      </c>
      <c r="F174" s="4" t="s">
        <v>748</v>
      </c>
      <c r="G174" s="4" t="s">
        <v>749</v>
      </c>
      <c r="H174" s="4" t="s">
        <v>17</v>
      </c>
      <c r="I174" s="4" t="s">
        <v>423</v>
      </c>
      <c r="J174" s="4" t="s">
        <v>396</v>
      </c>
    </row>
    <row r="175" spans="1:10" ht="61.5">
      <c r="A175" s="4" t="s">
        <v>388</v>
      </c>
      <c r="B175" s="4" t="s">
        <v>688</v>
      </c>
      <c r="C175" s="4" t="s">
        <v>689</v>
      </c>
      <c r="D175" s="4" t="s">
        <v>750</v>
      </c>
      <c r="E175" s="4" t="s">
        <v>751</v>
      </c>
      <c r="F175" s="4" t="s">
        <v>752</v>
      </c>
      <c r="G175" s="4" t="s">
        <v>753</v>
      </c>
      <c r="H175" s="4" t="s">
        <v>17</v>
      </c>
      <c r="I175" s="4" t="s">
        <v>507</v>
      </c>
      <c r="J175" s="4" t="s">
        <v>396</v>
      </c>
    </row>
    <row r="176" spans="1:10" ht="61.5">
      <c r="A176" s="4" t="s">
        <v>388</v>
      </c>
      <c r="B176" s="4" t="s">
        <v>688</v>
      </c>
      <c r="C176" s="4" t="s">
        <v>689</v>
      </c>
      <c r="D176" s="4" t="s">
        <v>754</v>
      </c>
      <c r="E176" s="4" t="s">
        <v>755</v>
      </c>
      <c r="F176" s="4" t="s">
        <v>756</v>
      </c>
      <c r="G176" s="4" t="s">
        <v>757</v>
      </c>
      <c r="H176" s="4" t="s">
        <v>17</v>
      </c>
      <c r="I176" s="4" t="s">
        <v>442</v>
      </c>
      <c r="J176" s="4" t="s">
        <v>396</v>
      </c>
    </row>
    <row r="177" spans="1:10" ht="61.5">
      <c r="A177" s="4" t="s">
        <v>388</v>
      </c>
      <c r="B177" s="4" t="s">
        <v>758</v>
      </c>
      <c r="C177" s="4" t="s">
        <v>759</v>
      </c>
      <c r="D177" s="4" t="s">
        <v>760</v>
      </c>
      <c r="E177" s="4" t="s">
        <v>761</v>
      </c>
      <c r="F177" s="4" t="s">
        <v>762</v>
      </c>
      <c r="G177" s="4" t="s">
        <v>763</v>
      </c>
      <c r="H177" s="4" t="s">
        <v>17</v>
      </c>
      <c r="I177" s="4" t="s">
        <v>405</v>
      </c>
      <c r="J177" s="4" t="s">
        <v>396</v>
      </c>
    </row>
    <row r="178" spans="1:10" ht="76.5">
      <c r="A178" s="4" t="s">
        <v>388</v>
      </c>
      <c r="B178" s="4" t="s">
        <v>758</v>
      </c>
      <c r="C178" s="4" t="s">
        <v>759</v>
      </c>
      <c r="D178" s="4" t="s">
        <v>764</v>
      </c>
      <c r="E178" s="4" t="s">
        <v>765</v>
      </c>
      <c r="F178" s="4" t="s">
        <v>766</v>
      </c>
      <c r="G178" s="4" t="s">
        <v>767</v>
      </c>
      <c r="H178" s="4" t="s">
        <v>17</v>
      </c>
      <c r="I178" s="4" t="s">
        <v>437</v>
      </c>
      <c r="J178" s="4" t="s">
        <v>396</v>
      </c>
    </row>
    <row r="179" spans="1:10" ht="61.5">
      <c r="A179" s="4" t="s">
        <v>388</v>
      </c>
      <c r="B179" s="4" t="s">
        <v>758</v>
      </c>
      <c r="C179" s="4" t="s">
        <v>759</v>
      </c>
      <c r="D179" s="4" t="s">
        <v>768</v>
      </c>
      <c r="E179" s="4" t="s">
        <v>769</v>
      </c>
      <c r="F179" s="4" t="s">
        <v>770</v>
      </c>
      <c r="G179" s="4" t="s">
        <v>771</v>
      </c>
      <c r="H179" s="4" t="s">
        <v>17</v>
      </c>
      <c r="I179" s="4" t="s">
        <v>587</v>
      </c>
      <c r="J179" s="4" t="s">
        <v>396</v>
      </c>
    </row>
    <row r="180" spans="1:10" ht="61.5">
      <c r="A180" s="4" t="s">
        <v>388</v>
      </c>
      <c r="B180" s="4" t="s">
        <v>758</v>
      </c>
      <c r="C180" s="4" t="s">
        <v>759</v>
      </c>
      <c r="D180" s="4" t="s">
        <v>772</v>
      </c>
      <c r="E180" s="4" t="s">
        <v>773</v>
      </c>
      <c r="F180" s="4" t="s">
        <v>774</v>
      </c>
      <c r="G180" s="4" t="s">
        <v>775</v>
      </c>
      <c r="H180" s="4" t="s">
        <v>17</v>
      </c>
      <c r="I180" s="4" t="s">
        <v>522</v>
      </c>
      <c r="J180" s="4" t="s">
        <v>396</v>
      </c>
    </row>
    <row r="181" spans="1:10" ht="61.5">
      <c r="A181" s="4" t="s">
        <v>388</v>
      </c>
      <c r="B181" s="4" t="s">
        <v>758</v>
      </c>
      <c r="C181" s="4" t="s">
        <v>759</v>
      </c>
      <c r="D181" s="4" t="s">
        <v>776</v>
      </c>
      <c r="E181" s="4" t="s">
        <v>777</v>
      </c>
      <c r="F181" s="4" t="s">
        <v>778</v>
      </c>
      <c r="G181" s="4" t="s">
        <v>779</v>
      </c>
      <c r="H181" s="4" t="s">
        <v>17</v>
      </c>
      <c r="I181" s="4" t="s">
        <v>405</v>
      </c>
      <c r="J181" s="4" t="s">
        <v>396</v>
      </c>
    </row>
    <row r="182" spans="1:10" ht="61.5">
      <c r="A182" s="4" t="s">
        <v>388</v>
      </c>
      <c r="B182" s="4" t="s">
        <v>758</v>
      </c>
      <c r="C182" s="4" t="s">
        <v>759</v>
      </c>
      <c r="D182" s="4" t="s">
        <v>780</v>
      </c>
      <c r="E182" s="4" t="s">
        <v>781</v>
      </c>
      <c r="F182" s="4" t="s">
        <v>782</v>
      </c>
      <c r="G182" s="4" t="s">
        <v>783</v>
      </c>
      <c r="H182" s="4" t="s">
        <v>17</v>
      </c>
      <c r="I182" s="4" t="s">
        <v>405</v>
      </c>
      <c r="J182" s="4" t="s">
        <v>396</v>
      </c>
    </row>
    <row r="183" spans="1:10" ht="61.5">
      <c r="A183" s="4" t="s">
        <v>388</v>
      </c>
      <c r="B183" s="4" t="s">
        <v>758</v>
      </c>
      <c r="C183" s="4" t="s">
        <v>759</v>
      </c>
      <c r="D183" s="4" t="s">
        <v>784</v>
      </c>
      <c r="E183" s="4" t="s">
        <v>785</v>
      </c>
      <c r="F183" s="4" t="s">
        <v>786</v>
      </c>
      <c r="G183" s="4" t="s">
        <v>787</v>
      </c>
      <c r="H183" s="4" t="s">
        <v>17</v>
      </c>
      <c r="I183" s="4" t="s">
        <v>437</v>
      </c>
      <c r="J183" s="4" t="s">
        <v>396</v>
      </c>
    </row>
    <row r="184" spans="1:10" ht="61.5">
      <c r="A184" s="4" t="s">
        <v>388</v>
      </c>
      <c r="B184" s="4" t="s">
        <v>758</v>
      </c>
      <c r="C184" s="4" t="s">
        <v>759</v>
      </c>
      <c r="D184" s="4" t="s">
        <v>788</v>
      </c>
      <c r="E184" s="4" t="s">
        <v>789</v>
      </c>
      <c r="F184" s="4" t="s">
        <v>790</v>
      </c>
      <c r="G184" s="4" t="s">
        <v>791</v>
      </c>
      <c r="H184" s="4" t="s">
        <v>17</v>
      </c>
      <c r="I184" s="4" t="s">
        <v>432</v>
      </c>
      <c r="J184" s="4" t="s">
        <v>396</v>
      </c>
    </row>
    <row r="185" spans="1:10" ht="61.5">
      <c r="A185" s="4" t="s">
        <v>388</v>
      </c>
      <c r="B185" s="4" t="s">
        <v>758</v>
      </c>
      <c r="C185" s="4" t="s">
        <v>759</v>
      </c>
      <c r="D185" s="4" t="s">
        <v>792</v>
      </c>
      <c r="E185" s="4" t="s">
        <v>793</v>
      </c>
      <c r="F185" s="4" t="s">
        <v>794</v>
      </c>
      <c r="G185" s="4" t="s">
        <v>795</v>
      </c>
      <c r="H185" s="4" t="s">
        <v>17</v>
      </c>
      <c r="I185" s="4" t="s">
        <v>423</v>
      </c>
      <c r="J185" s="4" t="s">
        <v>396</v>
      </c>
    </row>
    <row r="186" spans="1:10" ht="61.5">
      <c r="A186" s="4" t="s">
        <v>388</v>
      </c>
      <c r="B186" s="4" t="s">
        <v>758</v>
      </c>
      <c r="C186" s="4" t="s">
        <v>759</v>
      </c>
      <c r="D186" s="4" t="s">
        <v>796</v>
      </c>
      <c r="E186" s="4" t="s">
        <v>797</v>
      </c>
      <c r="F186" s="4" t="s">
        <v>798</v>
      </c>
      <c r="G186" s="4" t="s">
        <v>799</v>
      </c>
      <c r="H186" s="4" t="s">
        <v>17</v>
      </c>
      <c r="I186" s="4" t="s">
        <v>423</v>
      </c>
      <c r="J186" s="4" t="s">
        <v>396</v>
      </c>
    </row>
    <row r="187" spans="1:10" ht="61.5">
      <c r="A187" s="4" t="s">
        <v>388</v>
      </c>
      <c r="B187" s="4" t="s">
        <v>758</v>
      </c>
      <c r="C187" s="4" t="s">
        <v>759</v>
      </c>
      <c r="D187" s="4" t="s">
        <v>800</v>
      </c>
      <c r="E187" s="4" t="s">
        <v>801</v>
      </c>
      <c r="F187" s="4" t="s">
        <v>802</v>
      </c>
      <c r="G187" s="4" t="s">
        <v>803</v>
      </c>
      <c r="H187" s="4" t="s">
        <v>17</v>
      </c>
      <c r="I187" s="4" t="s">
        <v>423</v>
      </c>
      <c r="J187" s="4" t="s">
        <v>396</v>
      </c>
    </row>
    <row r="188" spans="1:10" ht="61.5">
      <c r="A188" s="4" t="s">
        <v>388</v>
      </c>
      <c r="B188" s="4" t="s">
        <v>758</v>
      </c>
      <c r="C188" s="4" t="s">
        <v>759</v>
      </c>
      <c r="D188" s="4" t="s">
        <v>804</v>
      </c>
      <c r="E188" s="4" t="s">
        <v>805</v>
      </c>
      <c r="F188" s="4" t="s">
        <v>806</v>
      </c>
      <c r="G188" s="4" t="s">
        <v>807</v>
      </c>
      <c r="H188" s="4" t="s">
        <v>17</v>
      </c>
      <c r="I188" s="4" t="s">
        <v>395</v>
      </c>
      <c r="J188" s="4" t="s">
        <v>396</v>
      </c>
    </row>
    <row r="189" spans="1:10" ht="61.5">
      <c r="A189" s="4" t="s">
        <v>388</v>
      </c>
      <c r="B189" s="4" t="s">
        <v>758</v>
      </c>
      <c r="C189" s="4" t="s">
        <v>759</v>
      </c>
      <c r="D189" s="4" t="s">
        <v>808</v>
      </c>
      <c r="E189" s="4" t="s">
        <v>809</v>
      </c>
      <c r="F189" s="4" t="s">
        <v>810</v>
      </c>
      <c r="G189" s="4" t="s">
        <v>811</v>
      </c>
      <c r="H189" s="4" t="s">
        <v>17</v>
      </c>
      <c r="I189" s="4" t="s">
        <v>418</v>
      </c>
      <c r="J189" s="4" t="s">
        <v>396</v>
      </c>
    </row>
    <row r="190" spans="1:10" ht="61.5">
      <c r="A190" s="4" t="s">
        <v>388</v>
      </c>
      <c r="B190" s="4" t="s">
        <v>758</v>
      </c>
      <c r="C190" s="4" t="s">
        <v>759</v>
      </c>
      <c r="D190" s="4" t="s">
        <v>812</v>
      </c>
      <c r="E190" s="4" t="s">
        <v>813</v>
      </c>
      <c r="F190" s="4" t="s">
        <v>814</v>
      </c>
      <c r="G190" s="4" t="s">
        <v>815</v>
      </c>
      <c r="H190" s="4" t="s">
        <v>17</v>
      </c>
      <c r="I190" s="4" t="s">
        <v>816</v>
      </c>
      <c r="J190" s="4" t="s">
        <v>396</v>
      </c>
    </row>
    <row r="191" spans="1:10" ht="61.5">
      <c r="A191" s="4" t="s">
        <v>388</v>
      </c>
      <c r="B191" s="4" t="s">
        <v>758</v>
      </c>
      <c r="C191" s="4" t="s">
        <v>759</v>
      </c>
      <c r="D191" s="4" t="s">
        <v>817</v>
      </c>
      <c r="E191" s="4" t="s">
        <v>818</v>
      </c>
      <c r="F191" s="4" t="s">
        <v>819</v>
      </c>
      <c r="G191" s="4" t="s">
        <v>820</v>
      </c>
      <c r="H191" s="4" t="s">
        <v>17</v>
      </c>
      <c r="I191" s="4" t="s">
        <v>437</v>
      </c>
      <c r="J191" s="4" t="s">
        <v>396</v>
      </c>
    </row>
    <row r="192" spans="1:10" ht="61.5">
      <c r="A192" s="4" t="s">
        <v>388</v>
      </c>
      <c r="B192" s="4" t="s">
        <v>758</v>
      </c>
      <c r="C192" s="4" t="s">
        <v>759</v>
      </c>
      <c r="D192" s="4" t="s">
        <v>821</v>
      </c>
      <c r="E192" s="4" t="s">
        <v>822</v>
      </c>
      <c r="F192" s="4" t="s">
        <v>823</v>
      </c>
      <c r="G192" s="4" t="s">
        <v>824</v>
      </c>
      <c r="H192" s="4" t="s">
        <v>17</v>
      </c>
      <c r="I192" s="4" t="s">
        <v>507</v>
      </c>
      <c r="J192" s="4" t="s">
        <v>396</v>
      </c>
    </row>
    <row r="193" spans="1:10" ht="61.5">
      <c r="A193" s="4" t="s">
        <v>388</v>
      </c>
      <c r="B193" s="4" t="s">
        <v>758</v>
      </c>
      <c r="C193" s="4" t="s">
        <v>759</v>
      </c>
      <c r="D193" s="4" t="s">
        <v>825</v>
      </c>
      <c r="E193" s="4" t="s">
        <v>826</v>
      </c>
      <c r="F193" s="4" t="s">
        <v>827</v>
      </c>
      <c r="G193" s="4" t="s">
        <v>828</v>
      </c>
      <c r="H193" s="4" t="s">
        <v>17</v>
      </c>
      <c r="I193" s="4" t="s">
        <v>442</v>
      </c>
      <c r="J193" s="4" t="s">
        <v>396</v>
      </c>
    </row>
    <row r="194" spans="1:10" ht="61.5">
      <c r="A194" s="4" t="s">
        <v>388</v>
      </c>
      <c r="B194" s="4" t="s">
        <v>829</v>
      </c>
      <c r="C194" s="4" t="s">
        <v>830</v>
      </c>
      <c r="D194" s="4" t="s">
        <v>831</v>
      </c>
      <c r="E194" s="4" t="s">
        <v>832</v>
      </c>
      <c r="F194" s="4" t="s">
        <v>833</v>
      </c>
      <c r="G194" s="4" t="s">
        <v>834</v>
      </c>
      <c r="H194" s="4" t="s">
        <v>17</v>
      </c>
      <c r="I194" s="4" t="s">
        <v>405</v>
      </c>
      <c r="J194" s="4" t="s">
        <v>396</v>
      </c>
    </row>
    <row r="195" spans="1:10" ht="61.5">
      <c r="A195" s="4" t="s">
        <v>388</v>
      </c>
      <c r="B195" s="4" t="s">
        <v>829</v>
      </c>
      <c r="C195" s="4" t="s">
        <v>830</v>
      </c>
      <c r="D195" s="4" t="s">
        <v>835</v>
      </c>
      <c r="E195" s="4" t="s">
        <v>836</v>
      </c>
      <c r="F195" s="4" t="s">
        <v>837</v>
      </c>
      <c r="G195" s="4" t="s">
        <v>838</v>
      </c>
      <c r="H195" s="4" t="s">
        <v>17</v>
      </c>
      <c r="I195" s="4" t="s">
        <v>405</v>
      </c>
      <c r="J195" s="4" t="s">
        <v>396</v>
      </c>
    </row>
    <row r="196" spans="1:10" ht="61.5">
      <c r="A196" s="4" t="s">
        <v>388</v>
      </c>
      <c r="B196" s="4" t="s">
        <v>829</v>
      </c>
      <c r="C196" s="4" t="s">
        <v>830</v>
      </c>
      <c r="D196" s="4" t="s">
        <v>839</v>
      </c>
      <c r="E196" s="4" t="s">
        <v>840</v>
      </c>
      <c r="F196" s="4" t="s">
        <v>841</v>
      </c>
      <c r="G196" s="4" t="s">
        <v>842</v>
      </c>
      <c r="H196" s="4" t="s">
        <v>17</v>
      </c>
      <c r="I196" s="4" t="s">
        <v>405</v>
      </c>
      <c r="J196" s="4" t="s">
        <v>396</v>
      </c>
    </row>
    <row r="197" spans="1:10" ht="61.5">
      <c r="A197" s="4" t="s">
        <v>388</v>
      </c>
      <c r="B197" s="4" t="s">
        <v>829</v>
      </c>
      <c r="C197" s="4" t="s">
        <v>830</v>
      </c>
      <c r="D197" s="4" t="s">
        <v>843</v>
      </c>
      <c r="E197" s="4" t="s">
        <v>844</v>
      </c>
      <c r="F197" s="4" t="s">
        <v>845</v>
      </c>
      <c r="G197" s="4" t="s">
        <v>846</v>
      </c>
      <c r="H197" s="4" t="s">
        <v>17</v>
      </c>
      <c r="I197" s="4" t="s">
        <v>587</v>
      </c>
      <c r="J197" s="4" t="s">
        <v>396</v>
      </c>
    </row>
    <row r="198" spans="1:10" ht="61.5">
      <c r="A198" s="4" t="s">
        <v>388</v>
      </c>
      <c r="B198" s="4" t="s">
        <v>829</v>
      </c>
      <c r="C198" s="4" t="s">
        <v>830</v>
      </c>
      <c r="D198" s="4" t="s">
        <v>847</v>
      </c>
      <c r="E198" s="4" t="s">
        <v>848</v>
      </c>
      <c r="F198" s="4" t="s">
        <v>849</v>
      </c>
      <c r="G198" s="4" t="s">
        <v>850</v>
      </c>
      <c r="H198" s="4" t="s">
        <v>17</v>
      </c>
      <c r="I198" s="4" t="s">
        <v>587</v>
      </c>
      <c r="J198" s="4" t="s">
        <v>396</v>
      </c>
    </row>
    <row r="199" spans="1:10" ht="61.5">
      <c r="A199" s="4" t="s">
        <v>388</v>
      </c>
      <c r="B199" s="4" t="s">
        <v>829</v>
      </c>
      <c r="C199" s="4" t="s">
        <v>830</v>
      </c>
      <c r="D199" s="4" t="s">
        <v>851</v>
      </c>
      <c r="E199" s="4" t="s">
        <v>852</v>
      </c>
      <c r="F199" s="4" t="s">
        <v>853</v>
      </c>
      <c r="G199" s="4" t="s">
        <v>854</v>
      </c>
      <c r="H199" s="4" t="s">
        <v>17</v>
      </c>
      <c r="I199" s="4" t="s">
        <v>405</v>
      </c>
      <c r="J199" s="4" t="s">
        <v>396</v>
      </c>
    </row>
    <row r="200" spans="1:10" ht="61.5">
      <c r="A200" s="4" t="s">
        <v>388</v>
      </c>
      <c r="B200" s="4" t="s">
        <v>829</v>
      </c>
      <c r="C200" s="4" t="s">
        <v>830</v>
      </c>
      <c r="D200" s="4" t="s">
        <v>855</v>
      </c>
      <c r="E200" s="4" t="s">
        <v>856</v>
      </c>
      <c r="F200" s="4" t="s">
        <v>857</v>
      </c>
      <c r="G200" s="4" t="s">
        <v>858</v>
      </c>
      <c r="H200" s="4" t="s">
        <v>17</v>
      </c>
      <c r="I200" s="4" t="s">
        <v>405</v>
      </c>
      <c r="J200" s="4" t="s">
        <v>396</v>
      </c>
    </row>
    <row r="201" spans="1:10" ht="61.5">
      <c r="A201" s="4" t="s">
        <v>388</v>
      </c>
      <c r="B201" s="4" t="s">
        <v>829</v>
      </c>
      <c r="C201" s="4" t="s">
        <v>830</v>
      </c>
      <c r="D201" s="4" t="s">
        <v>859</v>
      </c>
      <c r="E201" s="4" t="s">
        <v>860</v>
      </c>
      <c r="F201" s="4" t="s">
        <v>861</v>
      </c>
      <c r="G201" s="4" t="s">
        <v>862</v>
      </c>
      <c r="H201" s="4" t="s">
        <v>17</v>
      </c>
      <c r="I201" s="4" t="s">
        <v>395</v>
      </c>
      <c r="J201" s="4" t="s">
        <v>396</v>
      </c>
    </row>
    <row r="202" spans="1:10" ht="61.5">
      <c r="A202" s="4" t="s">
        <v>388</v>
      </c>
      <c r="B202" s="4" t="s">
        <v>829</v>
      </c>
      <c r="C202" s="4" t="s">
        <v>830</v>
      </c>
      <c r="D202" s="4" t="s">
        <v>863</v>
      </c>
      <c r="E202" s="4" t="s">
        <v>864</v>
      </c>
      <c r="F202" s="4" t="s">
        <v>865</v>
      </c>
      <c r="G202" s="4" t="s">
        <v>866</v>
      </c>
      <c r="H202" s="4" t="s">
        <v>17</v>
      </c>
      <c r="I202" s="4" t="s">
        <v>405</v>
      </c>
      <c r="J202" s="4" t="s">
        <v>396</v>
      </c>
    </row>
    <row r="203" spans="1:10" ht="61.5">
      <c r="A203" s="4" t="s">
        <v>388</v>
      </c>
      <c r="B203" s="4" t="s">
        <v>829</v>
      </c>
      <c r="C203" s="4" t="s">
        <v>830</v>
      </c>
      <c r="D203" s="4" t="s">
        <v>867</v>
      </c>
      <c r="E203" s="4" t="s">
        <v>868</v>
      </c>
      <c r="F203" s="4" t="s">
        <v>869</v>
      </c>
      <c r="G203" s="4" t="s">
        <v>870</v>
      </c>
      <c r="H203" s="4" t="s">
        <v>17</v>
      </c>
      <c r="I203" s="4" t="s">
        <v>405</v>
      </c>
      <c r="J203" s="4" t="s">
        <v>396</v>
      </c>
    </row>
    <row r="204" spans="1:10" ht="61.5">
      <c r="A204" s="4" t="s">
        <v>388</v>
      </c>
      <c r="B204" s="4" t="s">
        <v>829</v>
      </c>
      <c r="C204" s="4" t="s">
        <v>830</v>
      </c>
      <c r="D204" s="4" t="s">
        <v>871</v>
      </c>
      <c r="E204" s="4" t="s">
        <v>872</v>
      </c>
      <c r="F204" s="4" t="s">
        <v>873</v>
      </c>
      <c r="G204" s="4" t="s">
        <v>874</v>
      </c>
      <c r="H204" s="4" t="s">
        <v>17</v>
      </c>
      <c r="I204" s="4" t="s">
        <v>437</v>
      </c>
      <c r="J204" s="4" t="s">
        <v>396</v>
      </c>
    </row>
    <row r="205" spans="1:10" ht="61.5">
      <c r="A205" s="4" t="s">
        <v>388</v>
      </c>
      <c r="B205" s="4" t="s">
        <v>829</v>
      </c>
      <c r="C205" s="4" t="s">
        <v>830</v>
      </c>
      <c r="D205" s="4" t="s">
        <v>875</v>
      </c>
      <c r="E205" s="4" t="s">
        <v>876</v>
      </c>
      <c r="F205" s="4" t="s">
        <v>877</v>
      </c>
      <c r="G205" s="4" t="s">
        <v>878</v>
      </c>
      <c r="H205" s="4" t="s">
        <v>17</v>
      </c>
      <c r="I205" s="4" t="s">
        <v>437</v>
      </c>
      <c r="J205" s="4" t="s">
        <v>396</v>
      </c>
    </row>
    <row r="206" spans="1:10" ht="61.5">
      <c r="A206" s="4" t="s">
        <v>388</v>
      </c>
      <c r="B206" s="4" t="s">
        <v>829</v>
      </c>
      <c r="C206" s="4" t="s">
        <v>830</v>
      </c>
      <c r="D206" s="4" t="s">
        <v>879</v>
      </c>
      <c r="E206" s="4" t="s">
        <v>880</v>
      </c>
      <c r="F206" s="4" t="s">
        <v>881</v>
      </c>
      <c r="G206" s="4" t="s">
        <v>882</v>
      </c>
      <c r="H206" s="4" t="s">
        <v>17</v>
      </c>
      <c r="I206" s="4" t="s">
        <v>432</v>
      </c>
      <c r="J206" s="4" t="s">
        <v>396</v>
      </c>
    </row>
    <row r="207" spans="1:10" ht="61.5">
      <c r="A207" s="4" t="s">
        <v>388</v>
      </c>
      <c r="B207" s="4" t="s">
        <v>829</v>
      </c>
      <c r="C207" s="4" t="s">
        <v>830</v>
      </c>
      <c r="D207" s="4" t="s">
        <v>883</v>
      </c>
      <c r="E207" s="4" t="s">
        <v>884</v>
      </c>
      <c r="F207" s="4" t="s">
        <v>885</v>
      </c>
      <c r="G207" s="4" t="s">
        <v>886</v>
      </c>
      <c r="H207" s="4" t="s">
        <v>17</v>
      </c>
      <c r="I207" s="4" t="s">
        <v>418</v>
      </c>
      <c r="J207" s="4" t="s">
        <v>396</v>
      </c>
    </row>
    <row r="208" spans="1:10" ht="61.5">
      <c r="A208" s="4" t="s">
        <v>388</v>
      </c>
      <c r="B208" s="4" t="s">
        <v>829</v>
      </c>
      <c r="C208" s="4" t="s">
        <v>830</v>
      </c>
      <c r="D208" s="4" t="s">
        <v>887</v>
      </c>
      <c r="E208" s="4" t="s">
        <v>888</v>
      </c>
      <c r="F208" s="4" t="s">
        <v>889</v>
      </c>
      <c r="G208" s="4" t="s">
        <v>890</v>
      </c>
      <c r="H208" s="4" t="s">
        <v>17</v>
      </c>
      <c r="I208" s="4" t="s">
        <v>418</v>
      </c>
      <c r="J208" s="4" t="s">
        <v>396</v>
      </c>
    </row>
    <row r="209" spans="1:10" ht="61.5">
      <c r="A209" s="4" t="s">
        <v>388</v>
      </c>
      <c r="B209" s="4" t="s">
        <v>829</v>
      </c>
      <c r="C209" s="4" t="s">
        <v>830</v>
      </c>
      <c r="D209" s="4" t="s">
        <v>891</v>
      </c>
      <c r="E209" s="4" t="s">
        <v>892</v>
      </c>
      <c r="F209" s="4" t="s">
        <v>893</v>
      </c>
      <c r="G209" s="4" t="s">
        <v>894</v>
      </c>
      <c r="H209" s="4" t="s">
        <v>17</v>
      </c>
      <c r="I209" s="4" t="s">
        <v>405</v>
      </c>
      <c r="J209" s="4" t="s">
        <v>396</v>
      </c>
    </row>
    <row r="210" spans="1:10" ht="61.5">
      <c r="A210" s="4" t="s">
        <v>388</v>
      </c>
      <c r="B210" s="4" t="s">
        <v>829</v>
      </c>
      <c r="C210" s="4" t="s">
        <v>830</v>
      </c>
      <c r="D210" s="4" t="s">
        <v>895</v>
      </c>
      <c r="E210" s="4" t="s">
        <v>896</v>
      </c>
      <c r="F210" s="4" t="s">
        <v>897</v>
      </c>
      <c r="G210" s="4" t="s">
        <v>898</v>
      </c>
      <c r="H210" s="4" t="s">
        <v>17</v>
      </c>
      <c r="I210" s="4" t="s">
        <v>423</v>
      </c>
      <c r="J210" s="4" t="s">
        <v>396</v>
      </c>
    </row>
    <row r="211" spans="1:10" ht="61.5">
      <c r="A211" s="4" t="s">
        <v>388</v>
      </c>
      <c r="B211" s="4" t="s">
        <v>829</v>
      </c>
      <c r="C211" s="4" t="s">
        <v>830</v>
      </c>
      <c r="D211" s="4" t="s">
        <v>899</v>
      </c>
      <c r="E211" s="4" t="s">
        <v>900</v>
      </c>
      <c r="F211" s="4" t="s">
        <v>901</v>
      </c>
      <c r="G211" s="4" t="s">
        <v>902</v>
      </c>
      <c r="H211" s="4" t="s">
        <v>17</v>
      </c>
      <c r="I211" s="4" t="s">
        <v>903</v>
      </c>
      <c r="J211" s="4" t="s">
        <v>396</v>
      </c>
    </row>
    <row r="212" spans="1:10" ht="61.5">
      <c r="A212" s="4" t="s">
        <v>388</v>
      </c>
      <c r="B212" s="4" t="s">
        <v>829</v>
      </c>
      <c r="C212" s="4" t="s">
        <v>830</v>
      </c>
      <c r="D212" s="4" t="s">
        <v>904</v>
      </c>
      <c r="E212" s="4" t="s">
        <v>905</v>
      </c>
      <c r="F212" s="4" t="s">
        <v>906</v>
      </c>
      <c r="G212" s="4" t="s">
        <v>907</v>
      </c>
      <c r="H212" s="4" t="s">
        <v>17</v>
      </c>
      <c r="I212" s="4" t="s">
        <v>442</v>
      </c>
      <c r="J212" s="4" t="s">
        <v>396</v>
      </c>
    </row>
    <row r="213" spans="1:10" ht="61.5">
      <c r="A213" s="4" t="s">
        <v>388</v>
      </c>
      <c r="B213" s="4" t="s">
        <v>829</v>
      </c>
      <c r="C213" s="4" t="s">
        <v>830</v>
      </c>
      <c r="D213" s="4" t="s">
        <v>908</v>
      </c>
      <c r="E213" s="4" t="s">
        <v>909</v>
      </c>
      <c r="F213" s="4" t="s">
        <v>910</v>
      </c>
      <c r="G213" s="4" t="s">
        <v>911</v>
      </c>
      <c r="H213" s="4" t="s">
        <v>17</v>
      </c>
      <c r="I213" s="4" t="s">
        <v>507</v>
      </c>
      <c r="J213" s="4" t="s">
        <v>396</v>
      </c>
    </row>
    <row r="214" spans="1:10" ht="76.5">
      <c r="A214" s="4" t="s">
        <v>388</v>
      </c>
      <c r="B214" s="4" t="s">
        <v>912</v>
      </c>
      <c r="C214" s="4" t="s">
        <v>913</v>
      </c>
      <c r="D214" s="4" t="s">
        <v>914</v>
      </c>
      <c r="E214" s="4" t="s">
        <v>915</v>
      </c>
      <c r="F214" s="4" t="s">
        <v>916</v>
      </c>
      <c r="G214" s="4" t="s">
        <v>917</v>
      </c>
      <c r="H214" s="4" t="s">
        <v>17</v>
      </c>
      <c r="I214" s="4" t="s">
        <v>405</v>
      </c>
      <c r="J214" s="4" t="s">
        <v>396</v>
      </c>
    </row>
    <row r="215" spans="1:10" ht="76.5">
      <c r="A215" s="4" t="s">
        <v>388</v>
      </c>
      <c r="B215" s="4" t="s">
        <v>912</v>
      </c>
      <c r="C215" s="4" t="s">
        <v>913</v>
      </c>
      <c r="D215" s="4" t="s">
        <v>918</v>
      </c>
      <c r="E215" s="4" t="s">
        <v>919</v>
      </c>
      <c r="F215" s="4" t="s">
        <v>920</v>
      </c>
      <c r="G215" s="4" t="s">
        <v>921</v>
      </c>
      <c r="H215" s="4" t="s">
        <v>17</v>
      </c>
      <c r="I215" s="4" t="s">
        <v>405</v>
      </c>
      <c r="J215" s="4" t="s">
        <v>396</v>
      </c>
    </row>
    <row r="216" spans="1:10" ht="76.5">
      <c r="A216" s="4" t="s">
        <v>388</v>
      </c>
      <c r="B216" s="4" t="s">
        <v>912</v>
      </c>
      <c r="C216" s="4" t="s">
        <v>913</v>
      </c>
      <c r="D216" s="4" t="s">
        <v>922</v>
      </c>
      <c r="E216" s="4" t="s">
        <v>923</v>
      </c>
      <c r="F216" s="4" t="s">
        <v>924</v>
      </c>
      <c r="G216" s="4" t="s">
        <v>925</v>
      </c>
      <c r="H216" s="4" t="s">
        <v>17</v>
      </c>
      <c r="I216" s="4" t="s">
        <v>405</v>
      </c>
      <c r="J216" s="4" t="s">
        <v>396</v>
      </c>
    </row>
    <row r="217" spans="1:10" ht="76.5">
      <c r="A217" s="4" t="s">
        <v>388</v>
      </c>
      <c r="B217" s="4" t="s">
        <v>912</v>
      </c>
      <c r="C217" s="4" t="s">
        <v>913</v>
      </c>
      <c r="D217" s="4" t="s">
        <v>926</v>
      </c>
      <c r="E217" s="4" t="s">
        <v>927</v>
      </c>
      <c r="F217" s="4" t="s">
        <v>928</v>
      </c>
      <c r="G217" s="4" t="s">
        <v>929</v>
      </c>
      <c r="H217" s="4" t="s">
        <v>17</v>
      </c>
      <c r="I217" s="4" t="s">
        <v>405</v>
      </c>
      <c r="J217" s="4" t="s">
        <v>396</v>
      </c>
    </row>
    <row r="218" spans="1:10" ht="76.5">
      <c r="A218" s="4" t="s">
        <v>388</v>
      </c>
      <c r="B218" s="4" t="s">
        <v>912</v>
      </c>
      <c r="C218" s="4" t="s">
        <v>913</v>
      </c>
      <c r="D218" s="4" t="s">
        <v>930</v>
      </c>
      <c r="E218" s="4" t="s">
        <v>931</v>
      </c>
      <c r="F218" s="4" t="s">
        <v>932</v>
      </c>
      <c r="G218" s="4" t="s">
        <v>933</v>
      </c>
      <c r="H218" s="4" t="s">
        <v>17</v>
      </c>
      <c r="I218" s="4" t="s">
        <v>405</v>
      </c>
      <c r="J218" s="4" t="s">
        <v>396</v>
      </c>
    </row>
    <row r="219" spans="1:10" ht="76.5">
      <c r="A219" s="4" t="s">
        <v>388</v>
      </c>
      <c r="B219" s="4" t="s">
        <v>934</v>
      </c>
      <c r="C219" s="4" t="s">
        <v>935</v>
      </c>
      <c r="D219" s="4" t="s">
        <v>936</v>
      </c>
      <c r="E219" s="4" t="s">
        <v>937</v>
      </c>
      <c r="F219" s="4" t="s">
        <v>938</v>
      </c>
      <c r="G219" s="4" t="s">
        <v>939</v>
      </c>
      <c r="H219" s="4" t="s">
        <v>17</v>
      </c>
      <c r="I219" s="4" t="s">
        <v>405</v>
      </c>
      <c r="J219" s="4" t="s">
        <v>396</v>
      </c>
    </row>
    <row r="220" spans="1:10" ht="76.5">
      <c r="A220" s="4" t="s">
        <v>388</v>
      </c>
      <c r="B220" s="4" t="s">
        <v>934</v>
      </c>
      <c r="C220" s="4" t="s">
        <v>935</v>
      </c>
      <c r="D220" s="4" t="s">
        <v>940</v>
      </c>
      <c r="E220" s="4" t="s">
        <v>937</v>
      </c>
      <c r="F220" s="4" t="s">
        <v>938</v>
      </c>
      <c r="G220" s="4" t="s">
        <v>939</v>
      </c>
      <c r="H220" s="4" t="s">
        <v>17</v>
      </c>
      <c r="I220" s="4" t="s">
        <v>405</v>
      </c>
      <c r="J220" s="4" t="s">
        <v>396</v>
      </c>
    </row>
    <row r="221" spans="1:10" ht="76.5">
      <c r="A221" s="4" t="s">
        <v>388</v>
      </c>
      <c r="B221" s="4" t="s">
        <v>934</v>
      </c>
      <c r="C221" s="4" t="s">
        <v>935</v>
      </c>
      <c r="D221" s="4" t="s">
        <v>941</v>
      </c>
      <c r="E221" s="4" t="s">
        <v>937</v>
      </c>
      <c r="F221" s="4" t="s">
        <v>938</v>
      </c>
      <c r="G221" s="4" t="s">
        <v>939</v>
      </c>
      <c r="H221" s="4" t="s">
        <v>17</v>
      </c>
      <c r="I221" s="4" t="s">
        <v>405</v>
      </c>
      <c r="J221" s="4" t="s">
        <v>396</v>
      </c>
    </row>
    <row r="222" spans="1:10" ht="76.5">
      <c r="A222" s="4" t="s">
        <v>388</v>
      </c>
      <c r="B222" s="4" t="s">
        <v>934</v>
      </c>
      <c r="C222" s="4" t="s">
        <v>935</v>
      </c>
      <c r="D222" s="4" t="s">
        <v>942</v>
      </c>
      <c r="E222" s="4" t="s">
        <v>937</v>
      </c>
      <c r="F222" s="4" t="s">
        <v>938</v>
      </c>
      <c r="G222" s="4" t="s">
        <v>939</v>
      </c>
      <c r="H222" s="4" t="s">
        <v>17</v>
      </c>
      <c r="I222" s="4" t="s">
        <v>405</v>
      </c>
      <c r="J222" s="4" t="s">
        <v>396</v>
      </c>
    </row>
    <row r="223" spans="1:10" ht="76.5">
      <c r="A223" s="4" t="s">
        <v>388</v>
      </c>
      <c r="B223" s="4" t="s">
        <v>934</v>
      </c>
      <c r="C223" s="4" t="s">
        <v>935</v>
      </c>
      <c r="D223" s="4" t="s">
        <v>943</v>
      </c>
      <c r="E223" s="4" t="s">
        <v>937</v>
      </c>
      <c r="F223" s="4" t="s">
        <v>938</v>
      </c>
      <c r="G223" s="4" t="s">
        <v>939</v>
      </c>
      <c r="H223" s="4" t="s">
        <v>17</v>
      </c>
      <c r="I223" s="4" t="s">
        <v>405</v>
      </c>
      <c r="J223" s="4" t="s">
        <v>396</v>
      </c>
    </row>
    <row r="224" spans="1:10" ht="76.5">
      <c r="A224" s="4" t="s">
        <v>388</v>
      </c>
      <c r="B224" s="4" t="s">
        <v>934</v>
      </c>
      <c r="C224" s="4" t="s">
        <v>935</v>
      </c>
      <c r="D224" s="4" t="s">
        <v>944</v>
      </c>
      <c r="E224" s="4" t="s">
        <v>937</v>
      </c>
      <c r="F224" s="4" t="s">
        <v>938</v>
      </c>
      <c r="G224" s="4" t="s">
        <v>939</v>
      </c>
      <c r="H224" s="4" t="s">
        <v>17</v>
      </c>
      <c r="I224" s="4" t="s">
        <v>405</v>
      </c>
      <c r="J224" s="4" t="s">
        <v>396</v>
      </c>
    </row>
    <row r="225" spans="1:10" ht="76.5">
      <c r="A225" s="4" t="s">
        <v>388</v>
      </c>
      <c r="B225" s="4" t="s">
        <v>934</v>
      </c>
      <c r="C225" s="4" t="s">
        <v>935</v>
      </c>
      <c r="D225" s="4" t="s">
        <v>945</v>
      </c>
      <c r="E225" s="4" t="s">
        <v>937</v>
      </c>
      <c r="F225" s="4" t="s">
        <v>938</v>
      </c>
      <c r="G225" s="4" t="s">
        <v>939</v>
      </c>
      <c r="H225" s="4" t="s">
        <v>17</v>
      </c>
      <c r="I225" s="4" t="s">
        <v>405</v>
      </c>
      <c r="J225" s="4" t="s">
        <v>396</v>
      </c>
    </row>
    <row r="226" spans="1:10" ht="76.5">
      <c r="A226" s="4" t="s">
        <v>388</v>
      </c>
      <c r="B226" s="4" t="s">
        <v>934</v>
      </c>
      <c r="C226" s="4" t="s">
        <v>935</v>
      </c>
      <c r="D226" s="4" t="s">
        <v>946</v>
      </c>
      <c r="E226" s="4" t="s">
        <v>937</v>
      </c>
      <c r="F226" s="4" t="s">
        <v>938</v>
      </c>
      <c r="G226" s="4" t="s">
        <v>939</v>
      </c>
      <c r="H226" s="4" t="s">
        <v>17</v>
      </c>
      <c r="I226" s="4" t="s">
        <v>405</v>
      </c>
      <c r="J226" s="4" t="s">
        <v>396</v>
      </c>
    </row>
    <row r="227" spans="1:10" ht="76.5">
      <c r="A227" s="4" t="s">
        <v>388</v>
      </c>
      <c r="B227" s="4" t="s">
        <v>934</v>
      </c>
      <c r="C227" s="4" t="s">
        <v>935</v>
      </c>
      <c r="D227" s="4" t="s">
        <v>947</v>
      </c>
      <c r="E227" s="4" t="s">
        <v>937</v>
      </c>
      <c r="F227" s="4" t="s">
        <v>938</v>
      </c>
      <c r="G227" s="4" t="s">
        <v>939</v>
      </c>
      <c r="H227" s="4" t="s">
        <v>17</v>
      </c>
      <c r="I227" s="4" t="s">
        <v>405</v>
      </c>
      <c r="J227" s="4" t="s">
        <v>396</v>
      </c>
    </row>
    <row r="228" spans="1:10" ht="76.5">
      <c r="A228" s="4" t="s">
        <v>388</v>
      </c>
      <c r="B228" s="4" t="s">
        <v>934</v>
      </c>
      <c r="C228" s="4" t="s">
        <v>935</v>
      </c>
      <c r="D228" s="4" t="s">
        <v>948</v>
      </c>
      <c r="E228" s="4" t="s">
        <v>937</v>
      </c>
      <c r="F228" s="4" t="s">
        <v>938</v>
      </c>
      <c r="G228" s="4" t="s">
        <v>939</v>
      </c>
      <c r="H228" s="4" t="s">
        <v>17</v>
      </c>
      <c r="I228" s="4" t="s">
        <v>405</v>
      </c>
      <c r="J228" s="4" t="s">
        <v>396</v>
      </c>
    </row>
    <row r="229" spans="1:10" ht="76.5">
      <c r="A229" s="4" t="s">
        <v>388</v>
      </c>
      <c r="B229" s="4" t="s">
        <v>934</v>
      </c>
      <c r="C229" s="4" t="s">
        <v>935</v>
      </c>
      <c r="D229" s="4" t="s">
        <v>949</v>
      </c>
      <c r="E229" s="4" t="s">
        <v>937</v>
      </c>
      <c r="F229" s="4" t="s">
        <v>938</v>
      </c>
      <c r="G229" s="4" t="s">
        <v>939</v>
      </c>
      <c r="H229" s="4" t="s">
        <v>17</v>
      </c>
      <c r="I229" s="4" t="s">
        <v>405</v>
      </c>
      <c r="J229" s="4" t="s">
        <v>396</v>
      </c>
    </row>
    <row r="230" spans="1:10" ht="76.5">
      <c r="A230" s="4" t="s">
        <v>388</v>
      </c>
      <c r="B230" s="4" t="s">
        <v>934</v>
      </c>
      <c r="C230" s="4" t="s">
        <v>935</v>
      </c>
      <c r="D230" s="4" t="s">
        <v>950</v>
      </c>
      <c r="E230" s="4" t="s">
        <v>937</v>
      </c>
      <c r="F230" s="4" t="s">
        <v>938</v>
      </c>
      <c r="G230" s="4" t="s">
        <v>939</v>
      </c>
      <c r="H230" s="4" t="s">
        <v>17</v>
      </c>
      <c r="I230" s="4" t="s">
        <v>405</v>
      </c>
      <c r="J230" s="4" t="s">
        <v>396</v>
      </c>
    </row>
    <row r="231" spans="1:10" ht="76.5">
      <c r="A231" s="4" t="s">
        <v>388</v>
      </c>
      <c r="B231" s="4" t="s">
        <v>934</v>
      </c>
      <c r="C231" s="4" t="s">
        <v>935</v>
      </c>
      <c r="D231" s="4" t="s">
        <v>951</v>
      </c>
      <c r="E231" s="4" t="s">
        <v>937</v>
      </c>
      <c r="F231" s="4" t="s">
        <v>938</v>
      </c>
      <c r="G231" s="4" t="s">
        <v>939</v>
      </c>
      <c r="H231" s="4" t="s">
        <v>17</v>
      </c>
      <c r="I231" s="4" t="s">
        <v>405</v>
      </c>
      <c r="J231" s="4" t="s">
        <v>396</v>
      </c>
    </row>
    <row r="232" spans="1:10" ht="76.5">
      <c r="A232" s="4" t="s">
        <v>388</v>
      </c>
      <c r="B232" s="4" t="s">
        <v>934</v>
      </c>
      <c r="C232" s="4" t="s">
        <v>935</v>
      </c>
      <c r="D232" s="4" t="s">
        <v>952</v>
      </c>
      <c r="E232" s="4" t="s">
        <v>937</v>
      </c>
      <c r="F232" s="4" t="s">
        <v>938</v>
      </c>
      <c r="G232" s="4" t="s">
        <v>939</v>
      </c>
      <c r="H232" s="4" t="s">
        <v>17</v>
      </c>
      <c r="I232" s="4" t="s">
        <v>405</v>
      </c>
      <c r="J232" s="4" t="s">
        <v>396</v>
      </c>
    </row>
    <row r="233" spans="1:10" ht="76.5">
      <c r="A233" s="4" t="s">
        <v>388</v>
      </c>
      <c r="B233" s="4" t="s">
        <v>934</v>
      </c>
      <c r="C233" s="4" t="s">
        <v>935</v>
      </c>
      <c r="D233" s="4" t="s">
        <v>953</v>
      </c>
      <c r="E233" s="4" t="s">
        <v>937</v>
      </c>
      <c r="F233" s="4" t="s">
        <v>938</v>
      </c>
      <c r="G233" s="4" t="s">
        <v>939</v>
      </c>
      <c r="H233" s="4" t="s">
        <v>17</v>
      </c>
      <c r="I233" s="4" t="s">
        <v>405</v>
      </c>
      <c r="J233" s="4" t="s">
        <v>396</v>
      </c>
    </row>
    <row r="234" spans="1:10" ht="76.5">
      <c r="A234" s="4" t="s">
        <v>388</v>
      </c>
      <c r="B234" s="4" t="s">
        <v>934</v>
      </c>
      <c r="C234" s="4" t="s">
        <v>935</v>
      </c>
      <c r="D234" s="4" t="s">
        <v>954</v>
      </c>
      <c r="E234" s="4" t="s">
        <v>937</v>
      </c>
      <c r="F234" s="4" t="s">
        <v>938</v>
      </c>
      <c r="G234" s="4" t="s">
        <v>939</v>
      </c>
      <c r="H234" s="4" t="s">
        <v>17</v>
      </c>
      <c r="I234" s="4" t="s">
        <v>405</v>
      </c>
      <c r="J234" s="4" t="s">
        <v>396</v>
      </c>
    </row>
    <row r="235" spans="1:10" ht="76.5">
      <c r="A235" s="4" t="s">
        <v>388</v>
      </c>
      <c r="B235" s="4" t="s">
        <v>934</v>
      </c>
      <c r="C235" s="4" t="s">
        <v>935</v>
      </c>
      <c r="D235" s="4" t="s">
        <v>955</v>
      </c>
      <c r="E235" s="4" t="s">
        <v>937</v>
      </c>
      <c r="F235" s="4" t="s">
        <v>938</v>
      </c>
      <c r="G235" s="4" t="s">
        <v>939</v>
      </c>
      <c r="H235" s="4" t="s">
        <v>17</v>
      </c>
      <c r="I235" s="4" t="s">
        <v>405</v>
      </c>
      <c r="J235" s="4" t="s">
        <v>396</v>
      </c>
    </row>
    <row r="236" spans="1:10" ht="76.5">
      <c r="A236" s="4" t="s">
        <v>388</v>
      </c>
      <c r="B236" s="4" t="s">
        <v>956</v>
      </c>
      <c r="C236" s="4" t="s">
        <v>957</v>
      </c>
      <c r="D236" s="4" t="s">
        <v>958</v>
      </c>
      <c r="E236" s="4" t="s">
        <v>959</v>
      </c>
      <c r="F236" s="4" t="s">
        <v>960</v>
      </c>
      <c r="G236" s="4" t="s">
        <v>961</v>
      </c>
      <c r="H236" s="4" t="s">
        <v>17</v>
      </c>
      <c r="I236" s="4" t="s">
        <v>405</v>
      </c>
      <c r="J236" s="4" t="s">
        <v>396</v>
      </c>
    </row>
    <row r="237" spans="1:10" ht="76.5">
      <c r="A237" s="4" t="s">
        <v>388</v>
      </c>
      <c r="B237" s="4" t="s">
        <v>956</v>
      </c>
      <c r="C237" s="4" t="s">
        <v>957</v>
      </c>
      <c r="D237" s="4" t="s">
        <v>962</v>
      </c>
      <c r="E237" s="4" t="s">
        <v>959</v>
      </c>
      <c r="F237" s="4" t="s">
        <v>960</v>
      </c>
      <c r="G237" s="4" t="s">
        <v>961</v>
      </c>
      <c r="H237" s="4" t="s">
        <v>17</v>
      </c>
      <c r="I237" s="4" t="s">
        <v>405</v>
      </c>
      <c r="J237" s="4" t="s">
        <v>396</v>
      </c>
    </row>
    <row r="238" spans="1:10" ht="76.5">
      <c r="A238" s="4" t="s">
        <v>388</v>
      </c>
      <c r="B238" s="4" t="s">
        <v>956</v>
      </c>
      <c r="C238" s="4" t="s">
        <v>957</v>
      </c>
      <c r="D238" s="4" t="s">
        <v>963</v>
      </c>
      <c r="E238" s="4" t="s">
        <v>959</v>
      </c>
      <c r="F238" s="4" t="s">
        <v>960</v>
      </c>
      <c r="G238" s="4" t="s">
        <v>961</v>
      </c>
      <c r="H238" s="4" t="s">
        <v>17</v>
      </c>
      <c r="I238" s="4" t="s">
        <v>405</v>
      </c>
      <c r="J238" s="4" t="s">
        <v>396</v>
      </c>
    </row>
    <row r="239" spans="1:10" ht="76.5">
      <c r="A239" s="4" t="s">
        <v>388</v>
      </c>
      <c r="B239" s="4" t="s">
        <v>956</v>
      </c>
      <c r="C239" s="4" t="s">
        <v>957</v>
      </c>
      <c r="D239" s="4" t="s">
        <v>964</v>
      </c>
      <c r="E239" s="4" t="s">
        <v>959</v>
      </c>
      <c r="F239" s="4" t="s">
        <v>960</v>
      </c>
      <c r="G239" s="4" t="s">
        <v>961</v>
      </c>
      <c r="H239" s="4" t="s">
        <v>17</v>
      </c>
      <c r="I239" s="4" t="s">
        <v>405</v>
      </c>
      <c r="J239" s="4" t="s">
        <v>396</v>
      </c>
    </row>
    <row r="240" spans="1:10" ht="76.5">
      <c r="A240" s="4" t="s">
        <v>388</v>
      </c>
      <c r="B240" s="4" t="s">
        <v>956</v>
      </c>
      <c r="C240" s="4" t="s">
        <v>957</v>
      </c>
      <c r="D240" s="4" t="s">
        <v>965</v>
      </c>
      <c r="E240" s="4" t="s">
        <v>959</v>
      </c>
      <c r="F240" s="4" t="s">
        <v>960</v>
      </c>
      <c r="G240" s="4" t="s">
        <v>961</v>
      </c>
      <c r="H240" s="4" t="s">
        <v>17</v>
      </c>
      <c r="I240" s="4" t="s">
        <v>405</v>
      </c>
      <c r="J240" s="4" t="s">
        <v>396</v>
      </c>
    </row>
    <row r="241" spans="1:10" ht="76.5">
      <c r="A241" s="4" t="s">
        <v>388</v>
      </c>
      <c r="B241" s="4" t="s">
        <v>956</v>
      </c>
      <c r="C241" s="4" t="s">
        <v>957</v>
      </c>
      <c r="D241" s="4" t="s">
        <v>966</v>
      </c>
      <c r="E241" s="4" t="s">
        <v>959</v>
      </c>
      <c r="F241" s="4" t="s">
        <v>960</v>
      </c>
      <c r="G241" s="4" t="s">
        <v>961</v>
      </c>
      <c r="H241" s="4" t="s">
        <v>17</v>
      </c>
      <c r="I241" s="4" t="s">
        <v>405</v>
      </c>
      <c r="J241" s="4" t="s">
        <v>396</v>
      </c>
    </row>
    <row r="242" spans="1:10" ht="76.5">
      <c r="A242" s="4" t="s">
        <v>388</v>
      </c>
      <c r="B242" s="4" t="s">
        <v>956</v>
      </c>
      <c r="C242" s="4" t="s">
        <v>957</v>
      </c>
      <c r="D242" s="4" t="s">
        <v>967</v>
      </c>
      <c r="E242" s="4" t="s">
        <v>959</v>
      </c>
      <c r="F242" s="4" t="s">
        <v>960</v>
      </c>
      <c r="G242" s="4" t="s">
        <v>961</v>
      </c>
      <c r="H242" s="4" t="s">
        <v>17</v>
      </c>
      <c r="I242" s="4" t="s">
        <v>405</v>
      </c>
      <c r="J242" s="4" t="s">
        <v>396</v>
      </c>
    </row>
    <row r="243" spans="1:10" ht="76.5">
      <c r="A243" s="4" t="s">
        <v>388</v>
      </c>
      <c r="B243" s="4" t="s">
        <v>956</v>
      </c>
      <c r="C243" s="4" t="s">
        <v>957</v>
      </c>
      <c r="D243" s="4" t="s">
        <v>968</v>
      </c>
      <c r="E243" s="4" t="s">
        <v>959</v>
      </c>
      <c r="F243" s="4" t="s">
        <v>960</v>
      </c>
      <c r="G243" s="4" t="s">
        <v>961</v>
      </c>
      <c r="H243" s="4" t="s">
        <v>17</v>
      </c>
      <c r="I243" s="4" t="s">
        <v>405</v>
      </c>
      <c r="J243" s="4" t="s">
        <v>396</v>
      </c>
    </row>
    <row r="244" spans="1:10" ht="76.5">
      <c r="A244" s="4" t="s">
        <v>388</v>
      </c>
      <c r="B244" s="4" t="s">
        <v>956</v>
      </c>
      <c r="C244" s="4" t="s">
        <v>957</v>
      </c>
      <c r="D244" s="4" t="s">
        <v>969</v>
      </c>
      <c r="E244" s="4" t="s">
        <v>959</v>
      </c>
      <c r="F244" s="4" t="s">
        <v>960</v>
      </c>
      <c r="G244" s="4" t="s">
        <v>961</v>
      </c>
      <c r="H244" s="4" t="s">
        <v>17</v>
      </c>
      <c r="I244" s="4" t="s">
        <v>405</v>
      </c>
      <c r="J244" s="4" t="s">
        <v>396</v>
      </c>
    </row>
    <row r="245" spans="1:10" ht="76.5">
      <c r="A245" s="4" t="s">
        <v>388</v>
      </c>
      <c r="B245" s="4" t="s">
        <v>956</v>
      </c>
      <c r="C245" s="4" t="s">
        <v>957</v>
      </c>
      <c r="D245" s="4" t="s">
        <v>970</v>
      </c>
      <c r="E245" s="4" t="s">
        <v>959</v>
      </c>
      <c r="F245" s="4" t="s">
        <v>960</v>
      </c>
      <c r="G245" s="4" t="s">
        <v>961</v>
      </c>
      <c r="H245" s="4" t="s">
        <v>17</v>
      </c>
      <c r="I245" s="4" t="s">
        <v>405</v>
      </c>
      <c r="J245" s="4" t="s">
        <v>396</v>
      </c>
    </row>
    <row r="246" spans="1:10" ht="76.5">
      <c r="A246" s="4" t="s">
        <v>388</v>
      </c>
      <c r="B246" s="4" t="s">
        <v>956</v>
      </c>
      <c r="C246" s="4" t="s">
        <v>957</v>
      </c>
      <c r="D246" s="4" t="s">
        <v>971</v>
      </c>
      <c r="E246" s="4" t="s">
        <v>959</v>
      </c>
      <c r="F246" s="4" t="s">
        <v>960</v>
      </c>
      <c r="G246" s="4" t="s">
        <v>961</v>
      </c>
      <c r="H246" s="4" t="s">
        <v>17</v>
      </c>
      <c r="I246" s="4" t="s">
        <v>405</v>
      </c>
      <c r="J246" s="4" t="s">
        <v>396</v>
      </c>
    </row>
    <row r="247" spans="1:10" ht="76.5">
      <c r="A247" s="4" t="s">
        <v>388</v>
      </c>
      <c r="B247" s="4" t="s">
        <v>956</v>
      </c>
      <c r="C247" s="4" t="s">
        <v>957</v>
      </c>
      <c r="D247" s="4" t="s">
        <v>972</v>
      </c>
      <c r="E247" s="4" t="s">
        <v>959</v>
      </c>
      <c r="F247" s="4" t="s">
        <v>960</v>
      </c>
      <c r="G247" s="4" t="s">
        <v>961</v>
      </c>
      <c r="H247" s="4" t="s">
        <v>17</v>
      </c>
      <c r="I247" s="4" t="s">
        <v>405</v>
      </c>
      <c r="J247" s="4" t="s">
        <v>396</v>
      </c>
    </row>
    <row r="248" spans="1:10" ht="76.5">
      <c r="A248" s="4" t="s">
        <v>388</v>
      </c>
      <c r="B248" s="4" t="s">
        <v>956</v>
      </c>
      <c r="C248" s="4" t="s">
        <v>957</v>
      </c>
      <c r="D248" s="4" t="s">
        <v>973</v>
      </c>
      <c r="E248" s="4" t="s">
        <v>959</v>
      </c>
      <c r="F248" s="4" t="s">
        <v>960</v>
      </c>
      <c r="G248" s="4" t="s">
        <v>961</v>
      </c>
      <c r="H248" s="4" t="s">
        <v>17</v>
      </c>
      <c r="I248" s="4" t="s">
        <v>405</v>
      </c>
      <c r="J248" s="4" t="s">
        <v>396</v>
      </c>
    </row>
    <row r="249" spans="1:10" ht="76.5">
      <c r="A249" s="4" t="s">
        <v>388</v>
      </c>
      <c r="B249" s="4" t="s">
        <v>956</v>
      </c>
      <c r="C249" s="4" t="s">
        <v>957</v>
      </c>
      <c r="D249" s="4" t="s">
        <v>974</v>
      </c>
      <c r="E249" s="4" t="s">
        <v>959</v>
      </c>
      <c r="F249" s="4" t="s">
        <v>960</v>
      </c>
      <c r="G249" s="4" t="s">
        <v>961</v>
      </c>
      <c r="H249" s="4" t="s">
        <v>17</v>
      </c>
      <c r="I249" s="4" t="s">
        <v>405</v>
      </c>
      <c r="J249" s="4" t="s">
        <v>396</v>
      </c>
    </row>
    <row r="250" spans="1:10" ht="76.5">
      <c r="A250" s="4" t="s">
        <v>388</v>
      </c>
      <c r="B250" s="4" t="s">
        <v>956</v>
      </c>
      <c r="C250" s="4" t="s">
        <v>957</v>
      </c>
      <c r="D250" s="4" t="s">
        <v>975</v>
      </c>
      <c r="E250" s="4" t="s">
        <v>959</v>
      </c>
      <c r="F250" s="4" t="s">
        <v>960</v>
      </c>
      <c r="G250" s="4" t="s">
        <v>961</v>
      </c>
      <c r="H250" s="4" t="s">
        <v>17</v>
      </c>
      <c r="I250" s="4" t="s">
        <v>405</v>
      </c>
      <c r="J250" s="4" t="s">
        <v>396</v>
      </c>
    </row>
    <row r="251" spans="1:10" ht="76.5">
      <c r="A251" s="4" t="s">
        <v>388</v>
      </c>
      <c r="B251" s="4" t="s">
        <v>956</v>
      </c>
      <c r="C251" s="4" t="s">
        <v>957</v>
      </c>
      <c r="D251" s="4" t="s">
        <v>976</v>
      </c>
      <c r="E251" s="4" t="s">
        <v>959</v>
      </c>
      <c r="F251" s="4" t="s">
        <v>960</v>
      </c>
      <c r="G251" s="4" t="s">
        <v>961</v>
      </c>
      <c r="H251" s="4" t="s">
        <v>17</v>
      </c>
      <c r="I251" s="4" t="s">
        <v>405</v>
      </c>
      <c r="J251" s="4" t="s">
        <v>396</v>
      </c>
    </row>
    <row r="252" spans="1:10" ht="76.5">
      <c r="A252" s="4" t="s">
        <v>388</v>
      </c>
      <c r="B252" s="4" t="s">
        <v>956</v>
      </c>
      <c r="C252" s="4" t="s">
        <v>957</v>
      </c>
      <c r="D252" s="4" t="s">
        <v>977</v>
      </c>
      <c r="E252" s="4" t="s">
        <v>959</v>
      </c>
      <c r="F252" s="4" t="s">
        <v>960</v>
      </c>
      <c r="G252" s="4" t="s">
        <v>961</v>
      </c>
      <c r="H252" s="4" t="s">
        <v>17</v>
      </c>
      <c r="I252" s="4" t="s">
        <v>405</v>
      </c>
      <c r="J252" s="4" t="s">
        <v>396</v>
      </c>
    </row>
    <row r="253" spans="1:10" ht="76.5">
      <c r="A253" s="4" t="s">
        <v>388</v>
      </c>
      <c r="B253" s="4" t="s">
        <v>978</v>
      </c>
      <c r="C253" s="4" t="s">
        <v>979</v>
      </c>
      <c r="D253" s="4" t="s">
        <v>980</v>
      </c>
      <c r="E253" s="4" t="s">
        <v>981</v>
      </c>
      <c r="F253" s="4" t="s">
        <v>982</v>
      </c>
      <c r="G253" s="4" t="s">
        <v>983</v>
      </c>
      <c r="H253" s="4" t="s">
        <v>17</v>
      </c>
      <c r="I253" s="4" t="s">
        <v>437</v>
      </c>
      <c r="J253" s="4" t="s">
        <v>396</v>
      </c>
    </row>
    <row r="254" spans="1:10" ht="76.5">
      <c r="A254" s="4" t="s">
        <v>388</v>
      </c>
      <c r="B254" s="4" t="s">
        <v>978</v>
      </c>
      <c r="C254" s="4" t="s">
        <v>979</v>
      </c>
      <c r="D254" s="4" t="s">
        <v>984</v>
      </c>
      <c r="E254" s="4" t="s">
        <v>981</v>
      </c>
      <c r="F254" s="4" t="s">
        <v>982</v>
      </c>
      <c r="G254" s="4" t="s">
        <v>983</v>
      </c>
      <c r="H254" s="4" t="s">
        <v>17</v>
      </c>
      <c r="I254" s="4" t="s">
        <v>437</v>
      </c>
      <c r="J254" s="4" t="s">
        <v>396</v>
      </c>
    </row>
    <row r="255" spans="1:10" ht="76.5">
      <c r="A255" s="4" t="s">
        <v>388</v>
      </c>
      <c r="B255" s="4" t="s">
        <v>978</v>
      </c>
      <c r="C255" s="4" t="s">
        <v>979</v>
      </c>
      <c r="D255" s="4" t="s">
        <v>985</v>
      </c>
      <c r="E255" s="4" t="s">
        <v>981</v>
      </c>
      <c r="F255" s="4" t="s">
        <v>982</v>
      </c>
      <c r="G255" s="4" t="s">
        <v>983</v>
      </c>
      <c r="H255" s="4" t="s">
        <v>17</v>
      </c>
      <c r="I255" s="4" t="s">
        <v>437</v>
      </c>
      <c r="J255" s="4" t="s">
        <v>396</v>
      </c>
    </row>
    <row r="256" spans="1:10" ht="76.5">
      <c r="A256" s="4" t="s">
        <v>388</v>
      </c>
      <c r="B256" s="4" t="s">
        <v>978</v>
      </c>
      <c r="C256" s="4" t="s">
        <v>979</v>
      </c>
      <c r="D256" s="4" t="s">
        <v>986</v>
      </c>
      <c r="E256" s="4" t="s">
        <v>981</v>
      </c>
      <c r="F256" s="4" t="s">
        <v>982</v>
      </c>
      <c r="G256" s="4" t="s">
        <v>983</v>
      </c>
      <c r="H256" s="4" t="s">
        <v>17</v>
      </c>
      <c r="I256" s="4" t="s">
        <v>437</v>
      </c>
      <c r="J256" s="4" t="s">
        <v>396</v>
      </c>
    </row>
    <row r="257" spans="1:10" ht="76.5">
      <c r="A257" s="4" t="s">
        <v>388</v>
      </c>
      <c r="B257" s="4" t="s">
        <v>978</v>
      </c>
      <c r="C257" s="4" t="s">
        <v>979</v>
      </c>
      <c r="D257" s="4" t="s">
        <v>987</v>
      </c>
      <c r="E257" s="4" t="s">
        <v>981</v>
      </c>
      <c r="F257" s="4" t="s">
        <v>982</v>
      </c>
      <c r="G257" s="4" t="s">
        <v>983</v>
      </c>
      <c r="H257" s="4" t="s">
        <v>17</v>
      </c>
      <c r="I257" s="4" t="s">
        <v>437</v>
      </c>
      <c r="J257" s="4" t="s">
        <v>396</v>
      </c>
    </row>
    <row r="258" spans="1:10" ht="76.5">
      <c r="A258" s="4" t="s">
        <v>388</v>
      </c>
      <c r="B258" s="4" t="s">
        <v>978</v>
      </c>
      <c r="C258" s="4" t="s">
        <v>979</v>
      </c>
      <c r="D258" s="4" t="s">
        <v>988</v>
      </c>
      <c r="E258" s="4" t="s">
        <v>981</v>
      </c>
      <c r="F258" s="4" t="s">
        <v>982</v>
      </c>
      <c r="G258" s="4" t="s">
        <v>983</v>
      </c>
      <c r="H258" s="4" t="s">
        <v>17</v>
      </c>
      <c r="I258" s="4" t="s">
        <v>437</v>
      </c>
      <c r="J258" s="4" t="s">
        <v>396</v>
      </c>
    </row>
    <row r="259" spans="1:10" ht="76.5">
      <c r="A259" s="4" t="s">
        <v>388</v>
      </c>
      <c r="B259" s="4" t="s">
        <v>978</v>
      </c>
      <c r="C259" s="4" t="s">
        <v>979</v>
      </c>
      <c r="D259" s="4" t="s">
        <v>989</v>
      </c>
      <c r="E259" s="4" t="s">
        <v>981</v>
      </c>
      <c r="F259" s="4" t="s">
        <v>982</v>
      </c>
      <c r="G259" s="4" t="s">
        <v>983</v>
      </c>
      <c r="H259" s="4" t="s">
        <v>17</v>
      </c>
      <c r="I259" s="4" t="s">
        <v>437</v>
      </c>
      <c r="J259" s="4" t="s">
        <v>396</v>
      </c>
    </row>
    <row r="260" spans="1:10" ht="76.5">
      <c r="A260" s="4" t="s">
        <v>388</v>
      </c>
      <c r="B260" s="4" t="s">
        <v>978</v>
      </c>
      <c r="C260" s="4" t="s">
        <v>979</v>
      </c>
      <c r="D260" s="4" t="s">
        <v>990</v>
      </c>
      <c r="E260" s="4" t="s">
        <v>981</v>
      </c>
      <c r="F260" s="4" t="s">
        <v>982</v>
      </c>
      <c r="G260" s="4" t="s">
        <v>983</v>
      </c>
      <c r="H260" s="4" t="s">
        <v>17</v>
      </c>
      <c r="I260" s="4" t="s">
        <v>437</v>
      </c>
      <c r="J260" s="4" t="s">
        <v>396</v>
      </c>
    </row>
    <row r="261" spans="1:10" ht="76.5">
      <c r="A261" s="4" t="s">
        <v>388</v>
      </c>
      <c r="B261" s="4" t="s">
        <v>978</v>
      </c>
      <c r="C261" s="4" t="s">
        <v>979</v>
      </c>
      <c r="D261" s="4" t="s">
        <v>991</v>
      </c>
      <c r="E261" s="4" t="s">
        <v>981</v>
      </c>
      <c r="F261" s="4" t="s">
        <v>982</v>
      </c>
      <c r="G261" s="4" t="s">
        <v>983</v>
      </c>
      <c r="H261" s="4" t="s">
        <v>17</v>
      </c>
      <c r="I261" s="4" t="s">
        <v>437</v>
      </c>
      <c r="J261" s="4" t="s">
        <v>396</v>
      </c>
    </row>
    <row r="262" spans="1:10" ht="76.5">
      <c r="A262" s="4" t="s">
        <v>388</v>
      </c>
      <c r="B262" s="4" t="s">
        <v>978</v>
      </c>
      <c r="C262" s="4" t="s">
        <v>979</v>
      </c>
      <c r="D262" s="4" t="s">
        <v>992</v>
      </c>
      <c r="E262" s="4" t="s">
        <v>981</v>
      </c>
      <c r="F262" s="4" t="s">
        <v>982</v>
      </c>
      <c r="G262" s="4" t="s">
        <v>983</v>
      </c>
      <c r="H262" s="4" t="s">
        <v>17</v>
      </c>
      <c r="I262" s="4" t="s">
        <v>437</v>
      </c>
      <c r="J262" s="4" t="s">
        <v>396</v>
      </c>
    </row>
    <row r="263" spans="1:10" ht="76.5">
      <c r="A263" s="4" t="s">
        <v>388</v>
      </c>
      <c r="B263" s="4" t="s">
        <v>978</v>
      </c>
      <c r="C263" s="4" t="s">
        <v>979</v>
      </c>
      <c r="D263" s="4" t="s">
        <v>993</v>
      </c>
      <c r="E263" s="4" t="s">
        <v>981</v>
      </c>
      <c r="F263" s="4" t="s">
        <v>982</v>
      </c>
      <c r="G263" s="4" t="s">
        <v>983</v>
      </c>
      <c r="H263" s="4" t="s">
        <v>17</v>
      </c>
      <c r="I263" s="4" t="s">
        <v>437</v>
      </c>
      <c r="J263" s="4" t="s">
        <v>396</v>
      </c>
    </row>
    <row r="264" spans="1:10" ht="76.5">
      <c r="A264" s="4" t="s">
        <v>388</v>
      </c>
      <c r="B264" s="4" t="s">
        <v>978</v>
      </c>
      <c r="C264" s="4" t="s">
        <v>979</v>
      </c>
      <c r="D264" s="4" t="s">
        <v>994</v>
      </c>
      <c r="E264" s="4" t="s">
        <v>981</v>
      </c>
      <c r="F264" s="4" t="s">
        <v>982</v>
      </c>
      <c r="G264" s="4" t="s">
        <v>983</v>
      </c>
      <c r="H264" s="4" t="s">
        <v>17</v>
      </c>
      <c r="I264" s="4" t="s">
        <v>437</v>
      </c>
      <c r="J264" s="4" t="s">
        <v>396</v>
      </c>
    </row>
    <row r="265" spans="1:10" ht="76.5">
      <c r="A265" s="4" t="s">
        <v>388</v>
      </c>
      <c r="B265" s="4" t="s">
        <v>978</v>
      </c>
      <c r="C265" s="4" t="s">
        <v>979</v>
      </c>
      <c r="D265" s="4" t="s">
        <v>995</v>
      </c>
      <c r="E265" s="4" t="s">
        <v>981</v>
      </c>
      <c r="F265" s="4" t="s">
        <v>982</v>
      </c>
      <c r="G265" s="4" t="s">
        <v>983</v>
      </c>
      <c r="H265" s="4" t="s">
        <v>17</v>
      </c>
      <c r="I265" s="4" t="s">
        <v>437</v>
      </c>
      <c r="J265" s="4" t="s">
        <v>396</v>
      </c>
    </row>
    <row r="266" spans="1:10" ht="76.5">
      <c r="A266" s="4" t="s">
        <v>388</v>
      </c>
      <c r="B266" s="4" t="s">
        <v>978</v>
      </c>
      <c r="C266" s="4" t="s">
        <v>979</v>
      </c>
      <c r="D266" s="4" t="s">
        <v>996</v>
      </c>
      <c r="E266" s="4" t="s">
        <v>981</v>
      </c>
      <c r="F266" s="4" t="s">
        <v>982</v>
      </c>
      <c r="G266" s="4" t="s">
        <v>983</v>
      </c>
      <c r="H266" s="4" t="s">
        <v>17</v>
      </c>
      <c r="I266" s="4" t="s">
        <v>437</v>
      </c>
      <c r="J266" s="4" t="s">
        <v>396</v>
      </c>
    </row>
    <row r="267" spans="1:10" ht="76.5">
      <c r="A267" s="4" t="s">
        <v>388</v>
      </c>
      <c r="B267" s="4" t="s">
        <v>978</v>
      </c>
      <c r="C267" s="4" t="s">
        <v>979</v>
      </c>
      <c r="D267" s="4" t="s">
        <v>997</v>
      </c>
      <c r="E267" s="4" t="s">
        <v>981</v>
      </c>
      <c r="F267" s="4" t="s">
        <v>982</v>
      </c>
      <c r="G267" s="4" t="s">
        <v>983</v>
      </c>
      <c r="H267" s="4" t="s">
        <v>17</v>
      </c>
      <c r="I267" s="4" t="s">
        <v>437</v>
      </c>
      <c r="J267" s="4" t="s">
        <v>396</v>
      </c>
    </row>
    <row r="268" spans="1:10" ht="76.5">
      <c r="A268" s="4" t="s">
        <v>388</v>
      </c>
      <c r="B268" s="4" t="s">
        <v>978</v>
      </c>
      <c r="C268" s="4" t="s">
        <v>979</v>
      </c>
      <c r="D268" s="4" t="s">
        <v>998</v>
      </c>
      <c r="E268" s="4" t="s">
        <v>981</v>
      </c>
      <c r="F268" s="4" t="s">
        <v>982</v>
      </c>
      <c r="G268" s="4" t="s">
        <v>983</v>
      </c>
      <c r="H268" s="4" t="s">
        <v>17</v>
      </c>
      <c r="I268" s="4" t="s">
        <v>437</v>
      </c>
      <c r="J268" s="4" t="s">
        <v>396</v>
      </c>
    </row>
    <row r="269" spans="1:10" ht="76.5">
      <c r="A269" s="4" t="s">
        <v>388</v>
      </c>
      <c r="B269" s="4" t="s">
        <v>978</v>
      </c>
      <c r="C269" s="4" t="s">
        <v>979</v>
      </c>
      <c r="D269" s="4" t="s">
        <v>999</v>
      </c>
      <c r="E269" s="4" t="s">
        <v>981</v>
      </c>
      <c r="F269" s="4" t="s">
        <v>982</v>
      </c>
      <c r="G269" s="4" t="s">
        <v>983</v>
      </c>
      <c r="H269" s="4" t="s">
        <v>17</v>
      </c>
      <c r="I269" s="4" t="s">
        <v>437</v>
      </c>
      <c r="J269" s="4" t="s">
        <v>396</v>
      </c>
    </row>
    <row r="270" spans="1:10" ht="76.5">
      <c r="A270" s="4" t="s">
        <v>388</v>
      </c>
      <c r="B270" s="4" t="s">
        <v>978</v>
      </c>
      <c r="C270" s="4" t="s">
        <v>979</v>
      </c>
      <c r="D270" s="4" t="s">
        <v>1000</v>
      </c>
      <c r="E270" s="4" t="s">
        <v>981</v>
      </c>
      <c r="F270" s="4" t="s">
        <v>982</v>
      </c>
      <c r="G270" s="4" t="s">
        <v>983</v>
      </c>
      <c r="H270" s="4" t="s">
        <v>17</v>
      </c>
      <c r="I270" s="4" t="s">
        <v>437</v>
      </c>
      <c r="J270" s="4" t="s">
        <v>396</v>
      </c>
    </row>
    <row r="271" spans="1:10" ht="76.5">
      <c r="A271" s="4" t="s">
        <v>388</v>
      </c>
      <c r="B271" s="4" t="s">
        <v>1001</v>
      </c>
      <c r="C271" s="4" t="s">
        <v>1002</v>
      </c>
      <c r="D271" s="4" t="s">
        <v>1003</v>
      </c>
      <c r="E271" s="4" t="s">
        <v>1004</v>
      </c>
      <c r="F271" s="4" t="s">
        <v>1005</v>
      </c>
      <c r="G271" s="4" t="s">
        <v>1006</v>
      </c>
      <c r="H271" s="4" t="s">
        <v>17</v>
      </c>
      <c r="I271" s="4" t="s">
        <v>437</v>
      </c>
      <c r="J271" s="4" t="s">
        <v>396</v>
      </c>
    </row>
    <row r="272" spans="1:10" ht="76.5">
      <c r="A272" s="4" t="s">
        <v>388</v>
      </c>
      <c r="B272" s="4" t="s">
        <v>1001</v>
      </c>
      <c r="C272" s="4" t="s">
        <v>1002</v>
      </c>
      <c r="D272" s="4" t="s">
        <v>1007</v>
      </c>
      <c r="E272" s="4" t="s">
        <v>1004</v>
      </c>
      <c r="F272" s="4" t="s">
        <v>1005</v>
      </c>
      <c r="G272" s="4" t="s">
        <v>1006</v>
      </c>
      <c r="H272" s="4" t="s">
        <v>17</v>
      </c>
      <c r="I272" s="4" t="s">
        <v>437</v>
      </c>
      <c r="J272" s="4" t="s">
        <v>396</v>
      </c>
    </row>
    <row r="273" spans="1:10" ht="76.5">
      <c r="A273" s="4" t="s">
        <v>388</v>
      </c>
      <c r="B273" s="4" t="s">
        <v>1001</v>
      </c>
      <c r="C273" s="4" t="s">
        <v>1002</v>
      </c>
      <c r="D273" s="4" t="s">
        <v>1008</v>
      </c>
      <c r="E273" s="4" t="s">
        <v>1004</v>
      </c>
      <c r="F273" s="4" t="s">
        <v>1005</v>
      </c>
      <c r="G273" s="4" t="s">
        <v>1006</v>
      </c>
      <c r="H273" s="4" t="s">
        <v>17</v>
      </c>
      <c r="I273" s="4" t="s">
        <v>437</v>
      </c>
      <c r="J273" s="4" t="s">
        <v>396</v>
      </c>
    </row>
    <row r="274" spans="1:10" ht="76.5">
      <c r="A274" s="4" t="s">
        <v>388</v>
      </c>
      <c r="B274" s="4" t="s">
        <v>1001</v>
      </c>
      <c r="C274" s="4" t="s">
        <v>1002</v>
      </c>
      <c r="D274" s="4" t="s">
        <v>1009</v>
      </c>
      <c r="E274" s="4" t="s">
        <v>1004</v>
      </c>
      <c r="F274" s="4" t="s">
        <v>1005</v>
      </c>
      <c r="G274" s="4" t="s">
        <v>1006</v>
      </c>
      <c r="H274" s="4" t="s">
        <v>17</v>
      </c>
      <c r="I274" s="4" t="s">
        <v>437</v>
      </c>
      <c r="J274" s="4" t="s">
        <v>396</v>
      </c>
    </row>
    <row r="275" spans="1:10" ht="76.5">
      <c r="A275" s="4" t="s">
        <v>388</v>
      </c>
      <c r="B275" s="4" t="s">
        <v>1001</v>
      </c>
      <c r="C275" s="4" t="s">
        <v>1002</v>
      </c>
      <c r="D275" s="4" t="s">
        <v>1010</v>
      </c>
      <c r="E275" s="4" t="s">
        <v>1004</v>
      </c>
      <c r="F275" s="4" t="s">
        <v>1005</v>
      </c>
      <c r="G275" s="4" t="s">
        <v>1006</v>
      </c>
      <c r="H275" s="4" t="s">
        <v>17</v>
      </c>
      <c r="I275" s="4" t="s">
        <v>437</v>
      </c>
      <c r="J275" s="4" t="s">
        <v>396</v>
      </c>
    </row>
    <row r="276" spans="1:10" ht="76.5">
      <c r="A276" s="4" t="s">
        <v>388</v>
      </c>
      <c r="B276" s="4" t="s">
        <v>1001</v>
      </c>
      <c r="C276" s="4" t="s">
        <v>1002</v>
      </c>
      <c r="D276" s="4" t="s">
        <v>1011</v>
      </c>
      <c r="E276" s="4" t="s">
        <v>1004</v>
      </c>
      <c r="F276" s="4" t="s">
        <v>1005</v>
      </c>
      <c r="G276" s="4" t="s">
        <v>1006</v>
      </c>
      <c r="H276" s="4" t="s">
        <v>17</v>
      </c>
      <c r="I276" s="4" t="s">
        <v>437</v>
      </c>
      <c r="J276" s="4" t="s">
        <v>396</v>
      </c>
    </row>
    <row r="277" spans="1:10" ht="76.5">
      <c r="A277" s="4" t="s">
        <v>388</v>
      </c>
      <c r="B277" s="4" t="s">
        <v>1001</v>
      </c>
      <c r="C277" s="4" t="s">
        <v>1002</v>
      </c>
      <c r="D277" s="4" t="s">
        <v>1012</v>
      </c>
      <c r="E277" s="4" t="s">
        <v>1004</v>
      </c>
      <c r="F277" s="4" t="s">
        <v>1005</v>
      </c>
      <c r="G277" s="4" t="s">
        <v>1006</v>
      </c>
      <c r="H277" s="4" t="s">
        <v>17</v>
      </c>
      <c r="I277" s="4" t="s">
        <v>437</v>
      </c>
      <c r="J277" s="4" t="s">
        <v>396</v>
      </c>
    </row>
    <row r="278" spans="1:10" ht="76.5">
      <c r="A278" s="4" t="s">
        <v>388</v>
      </c>
      <c r="B278" s="4" t="s">
        <v>1001</v>
      </c>
      <c r="C278" s="4" t="s">
        <v>1002</v>
      </c>
      <c r="D278" s="4" t="s">
        <v>1013</v>
      </c>
      <c r="E278" s="4" t="s">
        <v>1004</v>
      </c>
      <c r="F278" s="4" t="s">
        <v>1005</v>
      </c>
      <c r="G278" s="4" t="s">
        <v>1006</v>
      </c>
      <c r="H278" s="4" t="s">
        <v>17</v>
      </c>
      <c r="I278" s="4" t="s">
        <v>437</v>
      </c>
      <c r="J278" s="4" t="s">
        <v>396</v>
      </c>
    </row>
    <row r="279" spans="1:10" ht="76.5">
      <c r="A279" s="4" t="s">
        <v>388</v>
      </c>
      <c r="B279" s="4" t="s">
        <v>1001</v>
      </c>
      <c r="C279" s="4" t="s">
        <v>1002</v>
      </c>
      <c r="D279" s="4" t="s">
        <v>1014</v>
      </c>
      <c r="E279" s="4" t="s">
        <v>1004</v>
      </c>
      <c r="F279" s="4" t="s">
        <v>1005</v>
      </c>
      <c r="G279" s="4" t="s">
        <v>1006</v>
      </c>
      <c r="H279" s="4" t="s">
        <v>17</v>
      </c>
      <c r="I279" s="4" t="s">
        <v>437</v>
      </c>
      <c r="J279" s="4" t="s">
        <v>396</v>
      </c>
    </row>
    <row r="280" spans="1:10" ht="76.5">
      <c r="A280" s="4" t="s">
        <v>388</v>
      </c>
      <c r="B280" s="4" t="s">
        <v>1001</v>
      </c>
      <c r="C280" s="4" t="s">
        <v>1002</v>
      </c>
      <c r="D280" s="4" t="s">
        <v>1015</v>
      </c>
      <c r="E280" s="4" t="s">
        <v>1004</v>
      </c>
      <c r="F280" s="4" t="s">
        <v>1005</v>
      </c>
      <c r="G280" s="4" t="s">
        <v>1006</v>
      </c>
      <c r="H280" s="4" t="s">
        <v>17</v>
      </c>
      <c r="I280" s="4" t="s">
        <v>437</v>
      </c>
      <c r="J280" s="4" t="s">
        <v>396</v>
      </c>
    </row>
    <row r="281" spans="1:10" ht="76.5">
      <c r="A281" s="4" t="s">
        <v>388</v>
      </c>
      <c r="B281" s="4" t="s">
        <v>1001</v>
      </c>
      <c r="C281" s="4" t="s">
        <v>1002</v>
      </c>
      <c r="D281" s="4" t="s">
        <v>1016</v>
      </c>
      <c r="E281" s="4" t="s">
        <v>1004</v>
      </c>
      <c r="F281" s="4" t="s">
        <v>1005</v>
      </c>
      <c r="G281" s="4" t="s">
        <v>1006</v>
      </c>
      <c r="H281" s="4" t="s">
        <v>17</v>
      </c>
      <c r="I281" s="4" t="s">
        <v>437</v>
      </c>
      <c r="J281" s="4" t="s">
        <v>396</v>
      </c>
    </row>
    <row r="282" spans="1:10" ht="76.5">
      <c r="A282" s="4" t="s">
        <v>388</v>
      </c>
      <c r="B282" s="4" t="s">
        <v>1001</v>
      </c>
      <c r="C282" s="4" t="s">
        <v>1002</v>
      </c>
      <c r="D282" s="4" t="s">
        <v>1017</v>
      </c>
      <c r="E282" s="4" t="s">
        <v>1004</v>
      </c>
      <c r="F282" s="4" t="s">
        <v>1005</v>
      </c>
      <c r="G282" s="4" t="s">
        <v>1006</v>
      </c>
      <c r="H282" s="4" t="s">
        <v>17</v>
      </c>
      <c r="I282" s="4" t="s">
        <v>437</v>
      </c>
      <c r="J282" s="4" t="s">
        <v>396</v>
      </c>
    </row>
    <row r="283" spans="1:10" ht="76.5">
      <c r="A283" s="4" t="s">
        <v>388</v>
      </c>
      <c r="B283" s="4" t="s">
        <v>1001</v>
      </c>
      <c r="C283" s="4" t="s">
        <v>1002</v>
      </c>
      <c r="D283" s="4" t="s">
        <v>1018</v>
      </c>
      <c r="E283" s="4" t="s">
        <v>1004</v>
      </c>
      <c r="F283" s="4" t="s">
        <v>1005</v>
      </c>
      <c r="G283" s="4" t="s">
        <v>1006</v>
      </c>
      <c r="H283" s="4" t="s">
        <v>17</v>
      </c>
      <c r="I283" s="4" t="s">
        <v>437</v>
      </c>
      <c r="J283" s="4" t="s">
        <v>396</v>
      </c>
    </row>
    <row r="284" spans="1:10" ht="76.5">
      <c r="A284" s="4" t="s">
        <v>388</v>
      </c>
      <c r="B284" s="4" t="s">
        <v>1001</v>
      </c>
      <c r="C284" s="4" t="s">
        <v>1002</v>
      </c>
      <c r="D284" s="4" t="s">
        <v>1019</v>
      </c>
      <c r="E284" s="4" t="s">
        <v>1004</v>
      </c>
      <c r="F284" s="4" t="s">
        <v>1005</v>
      </c>
      <c r="G284" s="4" t="s">
        <v>1006</v>
      </c>
      <c r="H284" s="4" t="s">
        <v>17</v>
      </c>
      <c r="I284" s="4" t="s">
        <v>437</v>
      </c>
      <c r="J284" s="4" t="s">
        <v>396</v>
      </c>
    </row>
    <row r="285" spans="1:10" ht="76.5">
      <c r="A285" s="4" t="s">
        <v>388</v>
      </c>
      <c r="B285" s="4" t="s">
        <v>1001</v>
      </c>
      <c r="C285" s="4" t="s">
        <v>1002</v>
      </c>
      <c r="D285" s="4" t="s">
        <v>1020</v>
      </c>
      <c r="E285" s="4" t="s">
        <v>1004</v>
      </c>
      <c r="F285" s="4" t="s">
        <v>1005</v>
      </c>
      <c r="G285" s="4" t="s">
        <v>1006</v>
      </c>
      <c r="H285" s="4" t="s">
        <v>17</v>
      </c>
      <c r="I285" s="4" t="s">
        <v>437</v>
      </c>
      <c r="J285" s="4" t="s">
        <v>396</v>
      </c>
    </row>
    <row r="286" spans="1:10" ht="76.5">
      <c r="A286" s="4" t="s">
        <v>388</v>
      </c>
      <c r="B286" s="4" t="s">
        <v>1001</v>
      </c>
      <c r="C286" s="4" t="s">
        <v>1002</v>
      </c>
      <c r="D286" s="4" t="s">
        <v>1021</v>
      </c>
      <c r="E286" s="4" t="s">
        <v>1004</v>
      </c>
      <c r="F286" s="4" t="s">
        <v>1005</v>
      </c>
      <c r="G286" s="4" t="s">
        <v>1006</v>
      </c>
      <c r="H286" s="4" t="s">
        <v>17</v>
      </c>
      <c r="I286" s="4" t="s">
        <v>437</v>
      </c>
      <c r="J286" s="4" t="s">
        <v>396</v>
      </c>
    </row>
    <row r="287" spans="1:10" ht="76.5">
      <c r="A287" s="4" t="s">
        <v>388</v>
      </c>
      <c r="B287" s="4" t="s">
        <v>1001</v>
      </c>
      <c r="C287" s="4" t="s">
        <v>1002</v>
      </c>
      <c r="D287" s="4" t="s">
        <v>1022</v>
      </c>
      <c r="E287" s="4" t="s">
        <v>1004</v>
      </c>
      <c r="F287" s="4" t="s">
        <v>1005</v>
      </c>
      <c r="G287" s="4" t="s">
        <v>1006</v>
      </c>
      <c r="H287" s="4" t="s">
        <v>17</v>
      </c>
      <c r="I287" s="4" t="s">
        <v>437</v>
      </c>
      <c r="J287" s="4" t="s">
        <v>396</v>
      </c>
    </row>
    <row r="288" spans="1:10" ht="76.5">
      <c r="A288" s="4" t="s">
        <v>388</v>
      </c>
      <c r="B288" s="4" t="s">
        <v>1001</v>
      </c>
      <c r="C288" s="4" t="s">
        <v>1002</v>
      </c>
      <c r="D288" s="4" t="s">
        <v>1023</v>
      </c>
      <c r="E288" s="4" t="s">
        <v>1004</v>
      </c>
      <c r="F288" s="4" t="s">
        <v>1005</v>
      </c>
      <c r="G288" s="4" t="s">
        <v>1006</v>
      </c>
      <c r="H288" s="4" t="s">
        <v>17</v>
      </c>
      <c r="I288" s="4" t="s">
        <v>437</v>
      </c>
      <c r="J288" s="4" t="s">
        <v>396</v>
      </c>
    </row>
    <row r="289" spans="1:10" ht="76.5">
      <c r="A289" s="4" t="s">
        <v>388</v>
      </c>
      <c r="B289" s="4" t="s">
        <v>1024</v>
      </c>
      <c r="C289" s="4" t="s">
        <v>1025</v>
      </c>
      <c r="D289" s="4" t="s">
        <v>1026</v>
      </c>
      <c r="E289" s="4" t="s">
        <v>1027</v>
      </c>
      <c r="F289" s="4" t="s">
        <v>1028</v>
      </c>
      <c r="G289" s="4" t="s">
        <v>1029</v>
      </c>
      <c r="H289" s="4" t="s">
        <v>17</v>
      </c>
      <c r="I289" s="4" t="s">
        <v>405</v>
      </c>
      <c r="J289" s="4" t="s">
        <v>396</v>
      </c>
    </row>
    <row r="290" spans="1:10" ht="76.5">
      <c r="A290" s="4" t="s">
        <v>388</v>
      </c>
      <c r="B290" s="4" t="s">
        <v>1024</v>
      </c>
      <c r="C290" s="4" t="s">
        <v>1025</v>
      </c>
      <c r="D290" s="4" t="s">
        <v>1030</v>
      </c>
      <c r="E290" s="4" t="s">
        <v>1027</v>
      </c>
      <c r="F290" s="4" t="s">
        <v>1028</v>
      </c>
      <c r="G290" s="4" t="s">
        <v>1029</v>
      </c>
      <c r="H290" s="4" t="s">
        <v>17</v>
      </c>
      <c r="I290" s="4" t="s">
        <v>405</v>
      </c>
      <c r="J290" s="4" t="s">
        <v>396</v>
      </c>
    </row>
    <row r="291" spans="1:10" ht="76.5">
      <c r="A291" s="4" t="s">
        <v>388</v>
      </c>
      <c r="B291" s="4" t="s">
        <v>1024</v>
      </c>
      <c r="C291" s="4" t="s">
        <v>1025</v>
      </c>
      <c r="D291" s="4" t="s">
        <v>1031</v>
      </c>
      <c r="E291" s="4" t="s">
        <v>1027</v>
      </c>
      <c r="F291" s="4" t="s">
        <v>1028</v>
      </c>
      <c r="G291" s="4" t="s">
        <v>1029</v>
      </c>
      <c r="H291" s="4" t="s">
        <v>17</v>
      </c>
      <c r="I291" s="4" t="s">
        <v>405</v>
      </c>
      <c r="J291" s="4" t="s">
        <v>396</v>
      </c>
    </row>
    <row r="292" spans="1:10" ht="76.5">
      <c r="A292" s="4" t="s">
        <v>388</v>
      </c>
      <c r="B292" s="4" t="s">
        <v>1024</v>
      </c>
      <c r="C292" s="4" t="s">
        <v>1025</v>
      </c>
      <c r="D292" s="4" t="s">
        <v>1032</v>
      </c>
      <c r="E292" s="4" t="s">
        <v>1027</v>
      </c>
      <c r="F292" s="4" t="s">
        <v>1028</v>
      </c>
      <c r="G292" s="4" t="s">
        <v>1029</v>
      </c>
      <c r="H292" s="4" t="s">
        <v>17</v>
      </c>
      <c r="I292" s="4" t="s">
        <v>405</v>
      </c>
      <c r="J292" s="4" t="s">
        <v>396</v>
      </c>
    </row>
    <row r="293" spans="1:10" ht="76.5">
      <c r="A293" s="4" t="s">
        <v>388</v>
      </c>
      <c r="B293" s="4" t="s">
        <v>1024</v>
      </c>
      <c r="C293" s="4" t="s">
        <v>1025</v>
      </c>
      <c r="D293" s="4" t="s">
        <v>1033</v>
      </c>
      <c r="E293" s="4" t="s">
        <v>1027</v>
      </c>
      <c r="F293" s="4" t="s">
        <v>1028</v>
      </c>
      <c r="G293" s="4" t="s">
        <v>1029</v>
      </c>
      <c r="H293" s="4" t="s">
        <v>17</v>
      </c>
      <c r="I293" s="4" t="s">
        <v>405</v>
      </c>
      <c r="J293" s="4" t="s">
        <v>396</v>
      </c>
    </row>
    <row r="294" spans="1:10" ht="76.5">
      <c r="A294" s="4" t="s">
        <v>388</v>
      </c>
      <c r="B294" s="4" t="s">
        <v>1024</v>
      </c>
      <c r="C294" s="4" t="s">
        <v>1025</v>
      </c>
      <c r="D294" s="4" t="s">
        <v>1034</v>
      </c>
      <c r="E294" s="4" t="s">
        <v>1027</v>
      </c>
      <c r="F294" s="4" t="s">
        <v>1028</v>
      </c>
      <c r="G294" s="4" t="s">
        <v>1029</v>
      </c>
      <c r="H294" s="4" t="s">
        <v>17</v>
      </c>
      <c r="I294" s="4" t="s">
        <v>405</v>
      </c>
      <c r="J294" s="4" t="s">
        <v>396</v>
      </c>
    </row>
    <row r="295" spans="1:10" ht="76.5">
      <c r="A295" s="4" t="s">
        <v>388</v>
      </c>
      <c r="B295" s="4" t="s">
        <v>1024</v>
      </c>
      <c r="C295" s="4" t="s">
        <v>1025</v>
      </c>
      <c r="D295" s="4" t="s">
        <v>1035</v>
      </c>
      <c r="E295" s="4" t="s">
        <v>1027</v>
      </c>
      <c r="F295" s="4" t="s">
        <v>1028</v>
      </c>
      <c r="G295" s="4" t="s">
        <v>1029</v>
      </c>
      <c r="H295" s="4" t="s">
        <v>17</v>
      </c>
      <c r="I295" s="4" t="s">
        <v>405</v>
      </c>
      <c r="J295" s="4" t="s">
        <v>396</v>
      </c>
    </row>
    <row r="296" spans="1:10" ht="76.5">
      <c r="A296" s="4" t="s">
        <v>388</v>
      </c>
      <c r="B296" s="4" t="s">
        <v>1024</v>
      </c>
      <c r="C296" s="4" t="s">
        <v>1025</v>
      </c>
      <c r="D296" s="4" t="s">
        <v>1036</v>
      </c>
      <c r="E296" s="4" t="s">
        <v>1027</v>
      </c>
      <c r="F296" s="4" t="s">
        <v>1028</v>
      </c>
      <c r="G296" s="4" t="s">
        <v>1029</v>
      </c>
      <c r="H296" s="4" t="s">
        <v>17</v>
      </c>
      <c r="I296" s="4" t="s">
        <v>405</v>
      </c>
      <c r="J296" s="4" t="s">
        <v>396</v>
      </c>
    </row>
    <row r="297" spans="1:10" ht="76.5">
      <c r="A297" s="4" t="s">
        <v>388</v>
      </c>
      <c r="B297" s="4" t="s">
        <v>1024</v>
      </c>
      <c r="C297" s="4" t="s">
        <v>1025</v>
      </c>
      <c r="D297" s="4" t="s">
        <v>1037</v>
      </c>
      <c r="E297" s="4" t="s">
        <v>1027</v>
      </c>
      <c r="F297" s="4" t="s">
        <v>1028</v>
      </c>
      <c r="G297" s="4" t="s">
        <v>1029</v>
      </c>
      <c r="H297" s="4" t="s">
        <v>17</v>
      </c>
      <c r="I297" s="4" t="s">
        <v>405</v>
      </c>
      <c r="J297" s="4" t="s">
        <v>396</v>
      </c>
    </row>
    <row r="298" spans="1:10" ht="76.5">
      <c r="A298" s="4" t="s">
        <v>388</v>
      </c>
      <c r="B298" s="4" t="s">
        <v>1024</v>
      </c>
      <c r="C298" s="4" t="s">
        <v>1025</v>
      </c>
      <c r="D298" s="4" t="s">
        <v>1038</v>
      </c>
      <c r="E298" s="4" t="s">
        <v>1027</v>
      </c>
      <c r="F298" s="4" t="s">
        <v>1028</v>
      </c>
      <c r="G298" s="4" t="s">
        <v>1029</v>
      </c>
      <c r="H298" s="4" t="s">
        <v>17</v>
      </c>
      <c r="I298" s="4" t="s">
        <v>405</v>
      </c>
      <c r="J298" s="4" t="s">
        <v>396</v>
      </c>
    </row>
    <row r="299" spans="1:10" ht="76.5">
      <c r="A299" s="4" t="s">
        <v>388</v>
      </c>
      <c r="B299" s="4" t="s">
        <v>1024</v>
      </c>
      <c r="C299" s="4" t="s">
        <v>1025</v>
      </c>
      <c r="D299" s="4" t="s">
        <v>1039</v>
      </c>
      <c r="E299" s="4" t="s">
        <v>1027</v>
      </c>
      <c r="F299" s="4" t="s">
        <v>1028</v>
      </c>
      <c r="G299" s="4" t="s">
        <v>1029</v>
      </c>
      <c r="H299" s="4" t="s">
        <v>17</v>
      </c>
      <c r="I299" s="4" t="s">
        <v>405</v>
      </c>
      <c r="J299" s="4" t="s">
        <v>396</v>
      </c>
    </row>
    <row r="300" spans="1:10" ht="76.5">
      <c r="A300" s="4" t="s">
        <v>388</v>
      </c>
      <c r="B300" s="4" t="s">
        <v>1024</v>
      </c>
      <c r="C300" s="4" t="s">
        <v>1025</v>
      </c>
      <c r="D300" s="4" t="s">
        <v>1040</v>
      </c>
      <c r="E300" s="4" t="s">
        <v>1027</v>
      </c>
      <c r="F300" s="4" t="s">
        <v>1028</v>
      </c>
      <c r="G300" s="4" t="s">
        <v>1029</v>
      </c>
      <c r="H300" s="4" t="s">
        <v>17</v>
      </c>
      <c r="I300" s="4" t="s">
        <v>405</v>
      </c>
      <c r="J300" s="4" t="s">
        <v>396</v>
      </c>
    </row>
    <row r="301" spans="1:10" ht="76.5">
      <c r="A301" s="4" t="s">
        <v>388</v>
      </c>
      <c r="B301" s="4" t="s">
        <v>1024</v>
      </c>
      <c r="C301" s="4" t="s">
        <v>1025</v>
      </c>
      <c r="D301" s="4" t="s">
        <v>1041</v>
      </c>
      <c r="E301" s="4" t="s">
        <v>1027</v>
      </c>
      <c r="F301" s="4" t="s">
        <v>1028</v>
      </c>
      <c r="G301" s="4" t="s">
        <v>1029</v>
      </c>
      <c r="H301" s="4" t="s">
        <v>17</v>
      </c>
      <c r="I301" s="4" t="s">
        <v>405</v>
      </c>
      <c r="J301" s="4" t="s">
        <v>396</v>
      </c>
    </row>
    <row r="302" spans="1:10" ht="76.5">
      <c r="A302" s="4" t="s">
        <v>388</v>
      </c>
      <c r="B302" s="4" t="s">
        <v>1024</v>
      </c>
      <c r="C302" s="4" t="s">
        <v>1025</v>
      </c>
      <c r="D302" s="4" t="s">
        <v>1042</v>
      </c>
      <c r="E302" s="4" t="s">
        <v>1027</v>
      </c>
      <c r="F302" s="4" t="s">
        <v>1028</v>
      </c>
      <c r="G302" s="4" t="s">
        <v>1029</v>
      </c>
      <c r="H302" s="4" t="s">
        <v>17</v>
      </c>
      <c r="I302" s="4" t="s">
        <v>405</v>
      </c>
      <c r="J302" s="4" t="s">
        <v>396</v>
      </c>
    </row>
    <row r="303" spans="1:10" ht="76.5">
      <c r="A303" s="4" t="s">
        <v>388</v>
      </c>
      <c r="B303" s="4" t="s">
        <v>1024</v>
      </c>
      <c r="C303" s="4" t="s">
        <v>1025</v>
      </c>
      <c r="D303" s="4" t="s">
        <v>1043</v>
      </c>
      <c r="E303" s="4" t="s">
        <v>1027</v>
      </c>
      <c r="F303" s="4" t="s">
        <v>1028</v>
      </c>
      <c r="G303" s="4" t="s">
        <v>1029</v>
      </c>
      <c r="H303" s="4" t="s">
        <v>17</v>
      </c>
      <c r="I303" s="4" t="s">
        <v>405</v>
      </c>
      <c r="J303" s="4" t="s">
        <v>396</v>
      </c>
    </row>
    <row r="304" spans="1:10" ht="76.5">
      <c r="A304" s="4" t="s">
        <v>388</v>
      </c>
      <c r="B304" s="4" t="s">
        <v>1024</v>
      </c>
      <c r="C304" s="4" t="s">
        <v>1025</v>
      </c>
      <c r="D304" s="4" t="s">
        <v>1044</v>
      </c>
      <c r="E304" s="4" t="s">
        <v>1027</v>
      </c>
      <c r="F304" s="4" t="s">
        <v>1028</v>
      </c>
      <c r="G304" s="4" t="s">
        <v>1029</v>
      </c>
      <c r="H304" s="4" t="s">
        <v>17</v>
      </c>
      <c r="I304" s="4" t="s">
        <v>405</v>
      </c>
      <c r="J304" s="4" t="s">
        <v>396</v>
      </c>
    </row>
    <row r="305" spans="1:10" ht="76.5">
      <c r="A305" s="4" t="s">
        <v>388</v>
      </c>
      <c r="B305" s="4" t="s">
        <v>1024</v>
      </c>
      <c r="C305" s="4" t="s">
        <v>1025</v>
      </c>
      <c r="D305" s="4" t="s">
        <v>1045</v>
      </c>
      <c r="E305" s="4" t="s">
        <v>1027</v>
      </c>
      <c r="F305" s="4" t="s">
        <v>1028</v>
      </c>
      <c r="G305" s="4" t="s">
        <v>1029</v>
      </c>
      <c r="H305" s="4" t="s">
        <v>17</v>
      </c>
      <c r="I305" s="4" t="s">
        <v>405</v>
      </c>
      <c r="J305" s="4" t="s">
        <v>396</v>
      </c>
    </row>
    <row r="306" spans="1:10" ht="76.5">
      <c r="A306" s="4" t="s">
        <v>388</v>
      </c>
      <c r="B306" s="4" t="s">
        <v>1024</v>
      </c>
      <c r="C306" s="4" t="s">
        <v>1025</v>
      </c>
      <c r="D306" s="4" t="s">
        <v>1046</v>
      </c>
      <c r="E306" s="4" t="s">
        <v>1027</v>
      </c>
      <c r="F306" s="4" t="s">
        <v>1028</v>
      </c>
      <c r="G306" s="4" t="s">
        <v>1029</v>
      </c>
      <c r="H306" s="4" t="s">
        <v>17</v>
      </c>
      <c r="I306" s="4" t="s">
        <v>405</v>
      </c>
      <c r="J306" s="4" t="s">
        <v>396</v>
      </c>
    </row>
    <row r="307" spans="1:10" ht="76.5">
      <c r="A307" s="4" t="s">
        <v>1047</v>
      </c>
      <c r="B307" s="4" t="s">
        <v>1048</v>
      </c>
      <c r="C307" s="4" t="s">
        <v>1049</v>
      </c>
      <c r="D307" s="4" t="s">
        <v>1050</v>
      </c>
      <c r="E307" s="4" t="s">
        <v>1051</v>
      </c>
      <c r="F307" s="4" t="s">
        <v>1052</v>
      </c>
      <c r="G307" s="4" t="s">
        <v>1053</v>
      </c>
      <c r="H307" s="4" t="s">
        <v>17</v>
      </c>
      <c r="I307" s="4" t="s">
        <v>405</v>
      </c>
      <c r="J307" s="4" t="s">
        <v>396</v>
      </c>
    </row>
    <row r="308" spans="1:10" ht="76.5">
      <c r="A308" s="4" t="s">
        <v>1047</v>
      </c>
      <c r="B308" s="4" t="s">
        <v>1048</v>
      </c>
      <c r="C308" s="4" t="s">
        <v>1049</v>
      </c>
      <c r="D308" s="4" t="s">
        <v>1054</v>
      </c>
      <c r="E308" s="4" t="s">
        <v>1055</v>
      </c>
      <c r="F308" s="4" t="s">
        <v>1056</v>
      </c>
      <c r="G308" s="4" t="s">
        <v>1057</v>
      </c>
      <c r="H308" s="4" t="s">
        <v>17</v>
      </c>
      <c r="I308" s="4" t="s">
        <v>405</v>
      </c>
      <c r="J308" s="4" t="s">
        <v>396</v>
      </c>
    </row>
    <row r="309" spans="1:10" ht="76.5">
      <c r="A309" s="4" t="s">
        <v>1047</v>
      </c>
      <c r="B309" s="4" t="s">
        <v>1048</v>
      </c>
      <c r="C309" s="4" t="s">
        <v>1049</v>
      </c>
      <c r="D309" s="4" t="s">
        <v>1058</v>
      </c>
      <c r="E309" s="4" t="s">
        <v>1059</v>
      </c>
      <c r="F309" s="4" t="s">
        <v>1060</v>
      </c>
      <c r="G309" s="4" t="s">
        <v>1061</v>
      </c>
      <c r="H309" s="4" t="s">
        <v>17</v>
      </c>
      <c r="I309" s="4" t="s">
        <v>405</v>
      </c>
      <c r="J309" s="4" t="s">
        <v>396</v>
      </c>
    </row>
    <row r="310" spans="1:10" ht="76.5">
      <c r="A310" s="4" t="s">
        <v>1047</v>
      </c>
      <c r="B310" s="4" t="s">
        <v>1048</v>
      </c>
      <c r="C310" s="4" t="s">
        <v>1049</v>
      </c>
      <c r="D310" s="4" t="s">
        <v>1062</v>
      </c>
      <c r="E310" s="4" t="s">
        <v>1063</v>
      </c>
      <c r="F310" s="4" t="s">
        <v>1064</v>
      </c>
      <c r="G310" s="4" t="s">
        <v>1065</v>
      </c>
      <c r="H310" s="4" t="s">
        <v>17</v>
      </c>
      <c r="I310" s="4" t="s">
        <v>405</v>
      </c>
      <c r="J310" s="4" t="s">
        <v>396</v>
      </c>
    </row>
    <row r="311" spans="1:10" ht="76.5">
      <c r="A311" s="4" t="s">
        <v>1047</v>
      </c>
      <c r="B311" s="4" t="s">
        <v>1048</v>
      </c>
      <c r="C311" s="4" t="s">
        <v>1049</v>
      </c>
      <c r="D311" s="4" t="s">
        <v>1066</v>
      </c>
      <c r="E311" s="4" t="s">
        <v>1067</v>
      </c>
      <c r="F311" s="4" t="s">
        <v>1068</v>
      </c>
      <c r="G311" s="4" t="s">
        <v>1069</v>
      </c>
      <c r="H311" s="4" t="s">
        <v>17</v>
      </c>
      <c r="I311" s="4" t="s">
        <v>903</v>
      </c>
      <c r="J311" s="4" t="s">
        <v>396</v>
      </c>
    </row>
    <row r="312" spans="1:10" ht="76.5">
      <c r="A312" s="4" t="s">
        <v>1047</v>
      </c>
      <c r="B312" s="4" t="s">
        <v>1048</v>
      </c>
      <c r="C312" s="4" t="s">
        <v>1049</v>
      </c>
      <c r="D312" s="4" t="s">
        <v>1070</v>
      </c>
      <c r="E312" s="4" t="s">
        <v>1071</v>
      </c>
      <c r="F312" s="4" t="s">
        <v>1072</v>
      </c>
      <c r="G312" s="4" t="s">
        <v>1073</v>
      </c>
      <c r="H312" s="4" t="s">
        <v>17</v>
      </c>
      <c r="I312" s="4" t="s">
        <v>903</v>
      </c>
      <c r="J312" s="4" t="s">
        <v>396</v>
      </c>
    </row>
    <row r="313" spans="1:10" ht="91.5">
      <c r="A313" s="4" t="s">
        <v>1047</v>
      </c>
      <c r="B313" s="4" t="s">
        <v>1048</v>
      </c>
      <c r="C313" s="4" t="s">
        <v>1049</v>
      </c>
      <c r="D313" s="4" t="s">
        <v>1074</v>
      </c>
      <c r="E313" s="4" t="s">
        <v>1075</v>
      </c>
      <c r="F313" s="4" t="s">
        <v>1076</v>
      </c>
      <c r="G313" s="4" t="s">
        <v>1077</v>
      </c>
      <c r="H313" s="4" t="s">
        <v>17</v>
      </c>
      <c r="I313" s="4" t="s">
        <v>903</v>
      </c>
      <c r="J313" s="4" t="s">
        <v>396</v>
      </c>
    </row>
    <row r="314" spans="1:10" ht="76.5">
      <c r="A314" s="4" t="s">
        <v>1047</v>
      </c>
      <c r="B314" s="4" t="s">
        <v>1048</v>
      </c>
      <c r="C314" s="4" t="s">
        <v>1049</v>
      </c>
      <c r="D314" s="4" t="s">
        <v>1078</v>
      </c>
      <c r="E314" s="4" t="s">
        <v>1079</v>
      </c>
      <c r="F314" s="4" t="s">
        <v>1080</v>
      </c>
      <c r="G314" s="4" t="s">
        <v>1081</v>
      </c>
      <c r="H314" s="4" t="s">
        <v>17</v>
      </c>
      <c r="I314" s="4" t="s">
        <v>395</v>
      </c>
      <c r="J314" s="4" t="s">
        <v>396</v>
      </c>
    </row>
    <row r="315" spans="1:10" ht="76.5">
      <c r="A315" s="4" t="s">
        <v>1047</v>
      </c>
      <c r="B315" s="4" t="s">
        <v>1048</v>
      </c>
      <c r="C315" s="4" t="s">
        <v>1049</v>
      </c>
      <c r="D315" s="4" t="s">
        <v>1082</v>
      </c>
      <c r="E315" s="4" t="s">
        <v>1083</v>
      </c>
      <c r="F315" s="4" t="s">
        <v>1084</v>
      </c>
      <c r="G315" s="4" t="s">
        <v>1085</v>
      </c>
      <c r="H315" s="4" t="s">
        <v>17</v>
      </c>
      <c r="I315" s="4" t="s">
        <v>405</v>
      </c>
      <c r="J315" s="4" t="s">
        <v>396</v>
      </c>
    </row>
    <row r="316" spans="1:10" ht="76.5">
      <c r="A316" s="4" t="s">
        <v>1047</v>
      </c>
      <c r="B316" s="4" t="s">
        <v>1048</v>
      </c>
      <c r="C316" s="4" t="s">
        <v>1049</v>
      </c>
      <c r="D316" s="4" t="s">
        <v>1086</v>
      </c>
      <c r="E316" s="4" t="s">
        <v>1087</v>
      </c>
      <c r="F316" s="4" t="s">
        <v>1088</v>
      </c>
      <c r="G316" s="4" t="s">
        <v>1089</v>
      </c>
      <c r="H316" s="4" t="s">
        <v>17</v>
      </c>
      <c r="I316" s="4" t="s">
        <v>432</v>
      </c>
      <c r="J316" s="4" t="s">
        <v>396</v>
      </c>
    </row>
    <row r="317" spans="1:10" ht="76.5">
      <c r="A317" s="4" t="s">
        <v>1047</v>
      </c>
      <c r="B317" s="4" t="s">
        <v>1090</v>
      </c>
      <c r="C317" s="4" t="s">
        <v>1091</v>
      </c>
      <c r="D317" s="4" t="s">
        <v>1092</v>
      </c>
      <c r="E317" s="4" t="s">
        <v>1093</v>
      </c>
      <c r="F317" s="4" t="s">
        <v>1094</v>
      </c>
      <c r="G317" s="4" t="s">
        <v>1095</v>
      </c>
      <c r="H317" s="4" t="s">
        <v>17</v>
      </c>
      <c r="I317" s="4" t="s">
        <v>405</v>
      </c>
      <c r="J317" s="4" t="s">
        <v>396</v>
      </c>
    </row>
    <row r="318" spans="1:10" ht="76.5">
      <c r="A318" s="4" t="s">
        <v>1047</v>
      </c>
      <c r="B318" s="4" t="s">
        <v>1090</v>
      </c>
      <c r="C318" s="4" t="s">
        <v>1091</v>
      </c>
      <c r="D318" s="4" t="s">
        <v>1096</v>
      </c>
      <c r="E318" s="4" t="s">
        <v>1097</v>
      </c>
      <c r="F318" s="4" t="s">
        <v>1098</v>
      </c>
      <c r="G318" s="4" t="s">
        <v>1099</v>
      </c>
      <c r="H318" s="4" t="s">
        <v>17</v>
      </c>
      <c r="I318" s="4" t="s">
        <v>405</v>
      </c>
      <c r="J318" s="4" t="s">
        <v>396</v>
      </c>
    </row>
    <row r="319" spans="1:10" ht="61.5">
      <c r="A319" s="4" t="s">
        <v>1047</v>
      </c>
      <c r="B319" s="4" t="s">
        <v>1090</v>
      </c>
      <c r="C319" s="4" t="s">
        <v>1091</v>
      </c>
      <c r="D319" s="4" t="s">
        <v>1100</v>
      </c>
      <c r="E319" s="4" t="s">
        <v>1101</v>
      </c>
      <c r="F319" s="4" t="s">
        <v>1102</v>
      </c>
      <c r="G319" s="4" t="s">
        <v>1103</v>
      </c>
      <c r="H319" s="4" t="s">
        <v>17</v>
      </c>
      <c r="I319" s="4" t="s">
        <v>405</v>
      </c>
      <c r="J319" s="4" t="s">
        <v>396</v>
      </c>
    </row>
    <row r="320" spans="1:10" ht="61.5">
      <c r="A320" s="4" t="s">
        <v>1047</v>
      </c>
      <c r="B320" s="4" t="s">
        <v>1090</v>
      </c>
      <c r="C320" s="4" t="s">
        <v>1091</v>
      </c>
      <c r="D320" s="4" t="s">
        <v>1104</v>
      </c>
      <c r="E320" s="4" t="s">
        <v>1105</v>
      </c>
      <c r="F320" s="4" t="s">
        <v>1106</v>
      </c>
      <c r="G320" s="4" t="s">
        <v>1107</v>
      </c>
      <c r="H320" s="4" t="s">
        <v>17</v>
      </c>
      <c r="I320" s="4" t="s">
        <v>405</v>
      </c>
      <c r="J320" s="4" t="s">
        <v>396</v>
      </c>
    </row>
    <row r="321" spans="1:10" ht="76.5">
      <c r="A321" s="4" t="s">
        <v>1047</v>
      </c>
      <c r="B321" s="4" t="s">
        <v>1090</v>
      </c>
      <c r="C321" s="4" t="s">
        <v>1091</v>
      </c>
      <c r="D321" s="4" t="s">
        <v>1108</v>
      </c>
      <c r="E321" s="4" t="s">
        <v>1109</v>
      </c>
      <c r="F321" s="4" t="s">
        <v>1110</v>
      </c>
      <c r="G321" s="4" t="s">
        <v>1111</v>
      </c>
      <c r="H321" s="4" t="s">
        <v>17</v>
      </c>
      <c r="I321" s="4" t="s">
        <v>582</v>
      </c>
      <c r="J321" s="4" t="s">
        <v>396</v>
      </c>
    </row>
    <row r="322" spans="1:10" ht="76.5">
      <c r="A322" s="4" t="s">
        <v>1047</v>
      </c>
      <c r="B322" s="4" t="s">
        <v>1090</v>
      </c>
      <c r="C322" s="4" t="s">
        <v>1091</v>
      </c>
      <c r="D322" s="4" t="s">
        <v>1112</v>
      </c>
      <c r="E322" s="4" t="s">
        <v>1113</v>
      </c>
      <c r="F322" s="4" t="s">
        <v>1114</v>
      </c>
      <c r="G322" s="4" t="s">
        <v>1115</v>
      </c>
      <c r="H322" s="4" t="s">
        <v>17</v>
      </c>
      <c r="I322" s="4" t="s">
        <v>582</v>
      </c>
      <c r="J322" s="4" t="s">
        <v>396</v>
      </c>
    </row>
    <row r="323" spans="1:10" ht="61.5">
      <c r="A323" s="4" t="s">
        <v>1047</v>
      </c>
      <c r="B323" s="4" t="s">
        <v>1090</v>
      </c>
      <c r="C323" s="4" t="s">
        <v>1091</v>
      </c>
      <c r="D323" s="4" t="s">
        <v>1116</v>
      </c>
      <c r="E323" s="4" t="s">
        <v>1117</v>
      </c>
      <c r="F323" s="4" t="s">
        <v>1118</v>
      </c>
      <c r="G323" s="4" t="s">
        <v>1119</v>
      </c>
      <c r="H323" s="4" t="s">
        <v>17</v>
      </c>
      <c r="I323" s="4" t="s">
        <v>405</v>
      </c>
      <c r="J323" s="4" t="s">
        <v>396</v>
      </c>
    </row>
    <row r="324" spans="1:10" ht="61.5">
      <c r="A324" s="4" t="s">
        <v>1047</v>
      </c>
      <c r="B324" s="4" t="s">
        <v>1090</v>
      </c>
      <c r="C324" s="4" t="s">
        <v>1091</v>
      </c>
      <c r="D324" s="4" t="s">
        <v>1120</v>
      </c>
      <c r="E324" s="4" t="s">
        <v>1121</v>
      </c>
      <c r="F324" s="4" t="s">
        <v>1122</v>
      </c>
      <c r="G324" s="4" t="s">
        <v>1123</v>
      </c>
      <c r="H324" s="4" t="s">
        <v>17</v>
      </c>
      <c r="I324" s="4" t="s">
        <v>418</v>
      </c>
      <c r="J324" s="4" t="s">
        <v>396</v>
      </c>
    </row>
    <row r="325" spans="1:10" ht="76.5">
      <c r="A325" s="4" t="s">
        <v>1047</v>
      </c>
      <c r="B325" s="4" t="s">
        <v>1090</v>
      </c>
      <c r="C325" s="4" t="s">
        <v>1091</v>
      </c>
      <c r="D325" s="4" t="s">
        <v>1124</v>
      </c>
      <c r="E325" s="4" t="s">
        <v>1125</v>
      </c>
      <c r="F325" s="4" t="s">
        <v>1126</v>
      </c>
      <c r="G325" s="4" t="s">
        <v>1127</v>
      </c>
      <c r="H325" s="4" t="s">
        <v>17</v>
      </c>
      <c r="I325" s="4" t="s">
        <v>405</v>
      </c>
      <c r="J325" s="4" t="s">
        <v>396</v>
      </c>
    </row>
    <row r="326" spans="1:10" ht="61.5">
      <c r="A326" s="4" t="s">
        <v>1047</v>
      </c>
      <c r="B326" s="4" t="s">
        <v>1090</v>
      </c>
      <c r="C326" s="4" t="s">
        <v>1091</v>
      </c>
      <c r="D326" s="4" t="s">
        <v>1128</v>
      </c>
      <c r="E326" s="4" t="s">
        <v>1129</v>
      </c>
      <c r="F326" s="4" t="s">
        <v>1130</v>
      </c>
      <c r="G326" s="4" t="s">
        <v>1131</v>
      </c>
      <c r="H326" s="4" t="s">
        <v>17</v>
      </c>
      <c r="I326" s="4" t="s">
        <v>432</v>
      </c>
      <c r="J326" s="4" t="s">
        <v>396</v>
      </c>
    </row>
    <row r="327" spans="1:10" ht="76.5">
      <c r="A327" s="4" t="s">
        <v>1047</v>
      </c>
      <c r="B327" s="4" t="s">
        <v>1132</v>
      </c>
      <c r="C327" s="4" t="s">
        <v>1133</v>
      </c>
      <c r="D327" s="4" t="s">
        <v>1134</v>
      </c>
      <c r="E327" s="4" t="s">
        <v>1135</v>
      </c>
      <c r="F327" s="4" t="s">
        <v>1136</v>
      </c>
      <c r="G327" s="4" t="s">
        <v>1137</v>
      </c>
      <c r="H327" s="4" t="s">
        <v>17</v>
      </c>
      <c r="I327" s="4" t="s">
        <v>405</v>
      </c>
      <c r="J327" s="4" t="s">
        <v>396</v>
      </c>
    </row>
    <row r="328" spans="1:10" ht="61.5">
      <c r="A328" s="4" t="s">
        <v>1047</v>
      </c>
      <c r="B328" s="4" t="s">
        <v>1132</v>
      </c>
      <c r="C328" s="4" t="s">
        <v>1133</v>
      </c>
      <c r="D328" s="4" t="s">
        <v>1138</v>
      </c>
      <c r="E328" s="4" t="s">
        <v>1139</v>
      </c>
      <c r="F328" s="4" t="s">
        <v>1140</v>
      </c>
      <c r="G328" s="4" t="s">
        <v>1141</v>
      </c>
      <c r="H328" s="4" t="s">
        <v>17</v>
      </c>
      <c r="I328" s="4" t="s">
        <v>405</v>
      </c>
      <c r="J328" s="4" t="s">
        <v>396</v>
      </c>
    </row>
    <row r="329" spans="1:10" ht="61.5">
      <c r="A329" s="4" t="s">
        <v>1047</v>
      </c>
      <c r="B329" s="4" t="s">
        <v>1132</v>
      </c>
      <c r="C329" s="4" t="s">
        <v>1133</v>
      </c>
      <c r="D329" s="4" t="s">
        <v>1142</v>
      </c>
      <c r="E329" s="4" t="s">
        <v>1143</v>
      </c>
      <c r="F329" s="4" t="s">
        <v>1144</v>
      </c>
      <c r="G329" s="4" t="s">
        <v>1145</v>
      </c>
      <c r="H329" s="4" t="s">
        <v>17</v>
      </c>
      <c r="I329" s="4" t="s">
        <v>405</v>
      </c>
      <c r="J329" s="4" t="s">
        <v>396</v>
      </c>
    </row>
    <row r="330" spans="1:10" ht="61.5">
      <c r="A330" s="4" t="s">
        <v>1047</v>
      </c>
      <c r="B330" s="4" t="s">
        <v>1132</v>
      </c>
      <c r="C330" s="4" t="s">
        <v>1133</v>
      </c>
      <c r="D330" s="4" t="s">
        <v>1146</v>
      </c>
      <c r="E330" s="4" t="s">
        <v>1147</v>
      </c>
      <c r="F330" s="4" t="s">
        <v>1148</v>
      </c>
      <c r="G330" s="4" t="s">
        <v>1149</v>
      </c>
      <c r="H330" s="4" t="s">
        <v>17</v>
      </c>
      <c r="I330" s="4" t="s">
        <v>405</v>
      </c>
      <c r="J330" s="4" t="s">
        <v>396</v>
      </c>
    </row>
    <row r="331" spans="1:10" ht="61.5">
      <c r="A331" s="4" t="s">
        <v>1047</v>
      </c>
      <c r="B331" s="4" t="s">
        <v>1132</v>
      </c>
      <c r="C331" s="4" t="s">
        <v>1133</v>
      </c>
      <c r="D331" s="4" t="s">
        <v>1150</v>
      </c>
      <c r="E331" s="4" t="s">
        <v>1151</v>
      </c>
      <c r="F331" s="4" t="s">
        <v>1152</v>
      </c>
      <c r="G331" s="4" t="s">
        <v>1153</v>
      </c>
      <c r="H331" s="4" t="s">
        <v>17</v>
      </c>
      <c r="I331" s="4" t="s">
        <v>405</v>
      </c>
      <c r="J331" s="4" t="s">
        <v>396</v>
      </c>
    </row>
    <row r="332" spans="1:10" ht="61.5">
      <c r="A332" s="4" t="s">
        <v>1047</v>
      </c>
      <c r="B332" s="4" t="s">
        <v>1132</v>
      </c>
      <c r="C332" s="4" t="s">
        <v>1133</v>
      </c>
      <c r="D332" s="4" t="s">
        <v>1154</v>
      </c>
      <c r="E332" s="4" t="s">
        <v>1155</v>
      </c>
      <c r="F332" s="4" t="s">
        <v>1156</v>
      </c>
      <c r="G332" s="4" t="s">
        <v>1157</v>
      </c>
      <c r="H332" s="4" t="s">
        <v>17</v>
      </c>
      <c r="I332" s="4" t="s">
        <v>405</v>
      </c>
      <c r="J332" s="4" t="s">
        <v>396</v>
      </c>
    </row>
    <row r="333" spans="1:10" ht="61.5">
      <c r="A333" s="4" t="s">
        <v>1047</v>
      </c>
      <c r="B333" s="4" t="s">
        <v>1132</v>
      </c>
      <c r="C333" s="4" t="s">
        <v>1133</v>
      </c>
      <c r="D333" s="4" t="s">
        <v>1158</v>
      </c>
      <c r="E333" s="4" t="s">
        <v>1159</v>
      </c>
      <c r="F333" s="4" t="s">
        <v>1160</v>
      </c>
      <c r="G333" s="4" t="s">
        <v>1161</v>
      </c>
      <c r="H333" s="4" t="s">
        <v>17</v>
      </c>
      <c r="I333" s="4" t="s">
        <v>405</v>
      </c>
      <c r="J333" s="4" t="s">
        <v>396</v>
      </c>
    </row>
    <row r="334" spans="1:10" ht="61.5">
      <c r="A334" s="4" t="s">
        <v>1047</v>
      </c>
      <c r="B334" s="4" t="s">
        <v>1132</v>
      </c>
      <c r="C334" s="4" t="s">
        <v>1133</v>
      </c>
      <c r="D334" s="4" t="s">
        <v>1162</v>
      </c>
      <c r="E334" s="4" t="s">
        <v>1163</v>
      </c>
      <c r="F334" s="4" t="s">
        <v>1164</v>
      </c>
      <c r="G334" s="4" t="s">
        <v>1165</v>
      </c>
      <c r="H334" s="4" t="s">
        <v>17</v>
      </c>
      <c r="I334" s="4" t="s">
        <v>405</v>
      </c>
      <c r="J334" s="4" t="s">
        <v>396</v>
      </c>
    </row>
    <row r="335" spans="1:10" ht="61.5">
      <c r="A335" s="4" t="s">
        <v>1047</v>
      </c>
      <c r="B335" s="4" t="s">
        <v>1132</v>
      </c>
      <c r="C335" s="4" t="s">
        <v>1133</v>
      </c>
      <c r="D335" s="4" t="s">
        <v>1166</v>
      </c>
      <c r="E335" s="4" t="s">
        <v>1167</v>
      </c>
      <c r="F335" s="4" t="s">
        <v>1168</v>
      </c>
      <c r="G335" s="4" t="s">
        <v>1169</v>
      </c>
      <c r="H335" s="4" t="s">
        <v>17</v>
      </c>
      <c r="I335" s="4" t="s">
        <v>582</v>
      </c>
      <c r="J335" s="4" t="s">
        <v>396</v>
      </c>
    </row>
    <row r="336" spans="1:10" ht="61.5">
      <c r="A336" s="4" t="s">
        <v>1047</v>
      </c>
      <c r="B336" s="4" t="s">
        <v>1132</v>
      </c>
      <c r="C336" s="4" t="s">
        <v>1133</v>
      </c>
      <c r="D336" s="4" t="s">
        <v>1170</v>
      </c>
      <c r="E336" s="4" t="s">
        <v>1171</v>
      </c>
      <c r="F336" s="4" t="s">
        <v>1172</v>
      </c>
      <c r="G336" s="4" t="s">
        <v>1173</v>
      </c>
      <c r="H336" s="4" t="s">
        <v>17</v>
      </c>
      <c r="I336" s="4" t="s">
        <v>582</v>
      </c>
      <c r="J336" s="4" t="s">
        <v>396</v>
      </c>
    </row>
    <row r="337" spans="1:10" ht="61.5">
      <c r="A337" s="4" t="s">
        <v>1047</v>
      </c>
      <c r="B337" s="4" t="s">
        <v>1132</v>
      </c>
      <c r="C337" s="4" t="s">
        <v>1133</v>
      </c>
      <c r="D337" s="4" t="s">
        <v>1174</v>
      </c>
      <c r="E337" s="4" t="s">
        <v>1175</v>
      </c>
      <c r="F337" s="4" t="s">
        <v>1176</v>
      </c>
      <c r="G337" s="4" t="s">
        <v>1177</v>
      </c>
      <c r="H337" s="4" t="s">
        <v>17</v>
      </c>
      <c r="I337" s="4" t="s">
        <v>418</v>
      </c>
      <c r="J337" s="4" t="s">
        <v>396</v>
      </c>
    </row>
    <row r="338" spans="1:10" ht="61.5">
      <c r="A338" s="4" t="s">
        <v>1047</v>
      </c>
      <c r="B338" s="4" t="s">
        <v>1132</v>
      </c>
      <c r="C338" s="4" t="s">
        <v>1133</v>
      </c>
      <c r="D338" s="4" t="s">
        <v>1178</v>
      </c>
      <c r="E338" s="4" t="s">
        <v>1179</v>
      </c>
      <c r="F338" s="4" t="s">
        <v>1180</v>
      </c>
      <c r="G338" s="4" t="s">
        <v>1181</v>
      </c>
      <c r="H338" s="4" t="s">
        <v>17</v>
      </c>
      <c r="I338" s="4" t="s">
        <v>442</v>
      </c>
      <c r="J338" s="4" t="s">
        <v>396</v>
      </c>
    </row>
    <row r="339" spans="1:10" ht="76.5">
      <c r="A339" s="4" t="s">
        <v>1047</v>
      </c>
      <c r="B339" s="4" t="s">
        <v>1182</v>
      </c>
      <c r="C339" s="4" t="s">
        <v>1183</v>
      </c>
      <c r="D339" s="4" t="s">
        <v>1184</v>
      </c>
      <c r="E339" s="4" t="s">
        <v>1185</v>
      </c>
      <c r="F339" s="4" t="s">
        <v>1186</v>
      </c>
      <c r="G339" s="4" t="s">
        <v>1187</v>
      </c>
      <c r="H339" s="4" t="s">
        <v>17</v>
      </c>
      <c r="I339" s="4" t="s">
        <v>405</v>
      </c>
      <c r="J339" s="4" t="s">
        <v>396</v>
      </c>
    </row>
    <row r="340" spans="1:10" ht="61.5">
      <c r="A340" s="4" t="s">
        <v>1047</v>
      </c>
      <c r="B340" s="4" t="s">
        <v>1182</v>
      </c>
      <c r="C340" s="4" t="s">
        <v>1183</v>
      </c>
      <c r="D340" s="4" t="s">
        <v>1188</v>
      </c>
      <c r="E340" s="4" t="s">
        <v>1189</v>
      </c>
      <c r="F340" s="4" t="s">
        <v>1190</v>
      </c>
      <c r="G340" s="4" t="s">
        <v>1191</v>
      </c>
      <c r="H340" s="4" t="s">
        <v>17</v>
      </c>
      <c r="I340" s="4" t="s">
        <v>405</v>
      </c>
      <c r="J340" s="4" t="s">
        <v>396</v>
      </c>
    </row>
    <row r="341" spans="1:10" ht="61.5">
      <c r="A341" s="4" t="s">
        <v>1047</v>
      </c>
      <c r="B341" s="4" t="s">
        <v>1182</v>
      </c>
      <c r="C341" s="4" t="s">
        <v>1183</v>
      </c>
      <c r="D341" s="4" t="s">
        <v>1192</v>
      </c>
      <c r="E341" s="4" t="s">
        <v>1193</v>
      </c>
      <c r="F341" s="4" t="s">
        <v>1194</v>
      </c>
      <c r="G341" s="4" t="s">
        <v>1195</v>
      </c>
      <c r="H341" s="4" t="s">
        <v>17</v>
      </c>
      <c r="I341" s="4" t="s">
        <v>405</v>
      </c>
      <c r="J341" s="4" t="s">
        <v>396</v>
      </c>
    </row>
    <row r="342" spans="1:10" ht="61.5">
      <c r="A342" s="4" t="s">
        <v>1047</v>
      </c>
      <c r="B342" s="4" t="s">
        <v>1182</v>
      </c>
      <c r="C342" s="4" t="s">
        <v>1183</v>
      </c>
      <c r="D342" s="4" t="s">
        <v>1196</v>
      </c>
      <c r="E342" s="4" t="s">
        <v>1197</v>
      </c>
      <c r="F342" s="4" t="s">
        <v>1198</v>
      </c>
      <c r="G342" s="4" t="s">
        <v>1199</v>
      </c>
      <c r="H342" s="4" t="s">
        <v>17</v>
      </c>
      <c r="I342" s="4" t="s">
        <v>405</v>
      </c>
      <c r="J342" s="4" t="s">
        <v>396</v>
      </c>
    </row>
    <row r="343" spans="1:10" ht="61.5">
      <c r="A343" s="4" t="s">
        <v>1047</v>
      </c>
      <c r="B343" s="4" t="s">
        <v>1182</v>
      </c>
      <c r="C343" s="4" t="s">
        <v>1183</v>
      </c>
      <c r="D343" s="4" t="s">
        <v>1200</v>
      </c>
      <c r="E343" s="4" t="s">
        <v>1201</v>
      </c>
      <c r="F343" s="4" t="s">
        <v>1202</v>
      </c>
      <c r="G343" s="4" t="s">
        <v>1203</v>
      </c>
      <c r="H343" s="4" t="s">
        <v>17</v>
      </c>
      <c r="I343" s="4" t="s">
        <v>405</v>
      </c>
      <c r="J343" s="4" t="s">
        <v>396</v>
      </c>
    </row>
    <row r="344" spans="1:10" ht="61.5">
      <c r="A344" s="4" t="s">
        <v>1047</v>
      </c>
      <c r="B344" s="4" t="s">
        <v>1182</v>
      </c>
      <c r="C344" s="4" t="s">
        <v>1183</v>
      </c>
      <c r="D344" s="4" t="s">
        <v>1204</v>
      </c>
      <c r="E344" s="4" t="s">
        <v>1205</v>
      </c>
      <c r="F344" s="4" t="s">
        <v>1206</v>
      </c>
      <c r="G344" s="4" t="s">
        <v>1207</v>
      </c>
      <c r="H344" s="4" t="s">
        <v>17</v>
      </c>
      <c r="I344" s="4" t="s">
        <v>405</v>
      </c>
      <c r="J344" s="4" t="s">
        <v>396</v>
      </c>
    </row>
    <row r="345" spans="1:10" ht="76.5">
      <c r="A345" s="4" t="s">
        <v>1047</v>
      </c>
      <c r="B345" s="4" t="s">
        <v>1182</v>
      </c>
      <c r="C345" s="4" t="s">
        <v>1183</v>
      </c>
      <c r="D345" s="4" t="s">
        <v>1208</v>
      </c>
      <c r="E345" s="4" t="s">
        <v>1209</v>
      </c>
      <c r="F345" s="4" t="s">
        <v>1210</v>
      </c>
      <c r="G345" s="4" t="s">
        <v>1211</v>
      </c>
      <c r="H345" s="4" t="s">
        <v>17</v>
      </c>
      <c r="I345" s="4" t="s">
        <v>405</v>
      </c>
      <c r="J345" s="4" t="s">
        <v>396</v>
      </c>
    </row>
    <row r="346" spans="1:10" ht="61.5">
      <c r="A346" s="4" t="s">
        <v>1047</v>
      </c>
      <c r="B346" s="4" t="s">
        <v>1182</v>
      </c>
      <c r="C346" s="4" t="s">
        <v>1183</v>
      </c>
      <c r="D346" s="4" t="s">
        <v>1212</v>
      </c>
      <c r="E346" s="4" t="s">
        <v>1213</v>
      </c>
      <c r="F346" s="4" t="s">
        <v>1214</v>
      </c>
      <c r="G346" s="4" t="s">
        <v>1215</v>
      </c>
      <c r="H346" s="4" t="s">
        <v>17</v>
      </c>
      <c r="I346" s="4" t="s">
        <v>903</v>
      </c>
      <c r="J346" s="4" t="s">
        <v>396</v>
      </c>
    </row>
    <row r="347" spans="1:10" ht="61.5">
      <c r="A347" s="4" t="s">
        <v>1047</v>
      </c>
      <c r="B347" s="4" t="s">
        <v>1182</v>
      </c>
      <c r="C347" s="4" t="s">
        <v>1183</v>
      </c>
      <c r="D347" s="4" t="s">
        <v>1216</v>
      </c>
      <c r="E347" s="4" t="s">
        <v>1217</v>
      </c>
      <c r="F347" s="4" t="s">
        <v>1218</v>
      </c>
      <c r="G347" s="4" t="s">
        <v>1219</v>
      </c>
      <c r="H347" s="4" t="s">
        <v>17</v>
      </c>
      <c r="I347" s="4" t="s">
        <v>405</v>
      </c>
      <c r="J347" s="4" t="s">
        <v>396</v>
      </c>
    </row>
    <row r="348" spans="1:10" ht="61.5">
      <c r="A348" s="4" t="s">
        <v>1047</v>
      </c>
      <c r="B348" s="4" t="s">
        <v>1182</v>
      </c>
      <c r="C348" s="4" t="s">
        <v>1183</v>
      </c>
      <c r="D348" s="4" t="s">
        <v>1220</v>
      </c>
      <c r="E348" s="4" t="s">
        <v>1221</v>
      </c>
      <c r="F348" s="4" t="s">
        <v>1222</v>
      </c>
      <c r="G348" s="4" t="s">
        <v>1223</v>
      </c>
      <c r="H348" s="4" t="s">
        <v>17</v>
      </c>
      <c r="I348" s="4" t="s">
        <v>405</v>
      </c>
      <c r="J348" s="4" t="s">
        <v>396</v>
      </c>
    </row>
    <row r="349" spans="1:10" ht="61.5">
      <c r="A349" s="4" t="s">
        <v>1047</v>
      </c>
      <c r="B349" s="4" t="s">
        <v>1182</v>
      </c>
      <c r="C349" s="4" t="s">
        <v>1183</v>
      </c>
      <c r="D349" s="4" t="s">
        <v>1224</v>
      </c>
      <c r="E349" s="4" t="s">
        <v>1225</v>
      </c>
      <c r="F349" s="4" t="s">
        <v>1226</v>
      </c>
      <c r="G349" s="4" t="s">
        <v>1227</v>
      </c>
      <c r="H349" s="4" t="s">
        <v>17</v>
      </c>
      <c r="I349" s="4" t="s">
        <v>405</v>
      </c>
      <c r="J349" s="4" t="s">
        <v>396</v>
      </c>
    </row>
    <row r="350" spans="1:10" ht="61.5">
      <c r="A350" s="4" t="s">
        <v>1047</v>
      </c>
      <c r="B350" s="4" t="s">
        <v>1182</v>
      </c>
      <c r="C350" s="4" t="s">
        <v>1183</v>
      </c>
      <c r="D350" s="4" t="s">
        <v>1228</v>
      </c>
      <c r="E350" s="4" t="s">
        <v>1229</v>
      </c>
      <c r="F350" s="4" t="s">
        <v>1230</v>
      </c>
      <c r="G350" s="4" t="s">
        <v>1231</v>
      </c>
      <c r="H350" s="4" t="s">
        <v>17</v>
      </c>
      <c r="I350" s="4" t="s">
        <v>903</v>
      </c>
      <c r="J350" s="4" t="s">
        <v>396</v>
      </c>
    </row>
    <row r="351" spans="1:10" ht="61.5">
      <c r="A351" s="4" t="s">
        <v>1047</v>
      </c>
      <c r="B351" s="4" t="s">
        <v>1182</v>
      </c>
      <c r="C351" s="4" t="s">
        <v>1183</v>
      </c>
      <c r="D351" s="4" t="s">
        <v>1232</v>
      </c>
      <c r="E351" s="4" t="s">
        <v>1233</v>
      </c>
      <c r="F351" s="4" t="s">
        <v>1234</v>
      </c>
      <c r="G351" s="4" t="s">
        <v>1235</v>
      </c>
      <c r="H351" s="4" t="s">
        <v>17</v>
      </c>
      <c r="I351" s="4" t="s">
        <v>582</v>
      </c>
      <c r="J351" s="4" t="s">
        <v>396</v>
      </c>
    </row>
    <row r="352" spans="1:10" ht="61.5">
      <c r="A352" s="4" t="s">
        <v>1047</v>
      </c>
      <c r="B352" s="4" t="s">
        <v>1182</v>
      </c>
      <c r="C352" s="4" t="s">
        <v>1183</v>
      </c>
      <c r="D352" s="4" t="s">
        <v>1236</v>
      </c>
      <c r="E352" s="4" t="s">
        <v>1237</v>
      </c>
      <c r="F352" s="4" t="s">
        <v>1238</v>
      </c>
      <c r="G352" s="4" t="s">
        <v>1239</v>
      </c>
      <c r="H352" s="4" t="s">
        <v>17</v>
      </c>
      <c r="I352" s="4" t="s">
        <v>442</v>
      </c>
      <c r="J352" s="4" t="s">
        <v>396</v>
      </c>
    </row>
    <row r="353" spans="1:10" ht="76.5">
      <c r="A353" s="4" t="s">
        <v>1047</v>
      </c>
      <c r="B353" s="4" t="s">
        <v>1240</v>
      </c>
      <c r="C353" s="4" t="s">
        <v>1241</v>
      </c>
      <c r="D353" s="4" t="s">
        <v>1242</v>
      </c>
      <c r="E353" s="4" t="s">
        <v>1243</v>
      </c>
      <c r="F353" s="4" t="s">
        <v>1244</v>
      </c>
      <c r="G353" s="4" t="s">
        <v>1245</v>
      </c>
      <c r="H353" s="4" t="s">
        <v>17</v>
      </c>
      <c r="I353" s="4" t="s">
        <v>405</v>
      </c>
      <c r="J353" s="4" t="s">
        <v>396</v>
      </c>
    </row>
    <row r="354" spans="1:10" ht="61.5">
      <c r="A354" s="4" t="s">
        <v>1047</v>
      </c>
      <c r="B354" s="4" t="s">
        <v>1240</v>
      </c>
      <c r="C354" s="4" t="s">
        <v>1241</v>
      </c>
      <c r="D354" s="4" t="s">
        <v>1246</v>
      </c>
      <c r="E354" s="4" t="s">
        <v>1247</v>
      </c>
      <c r="F354" s="4" t="s">
        <v>1248</v>
      </c>
      <c r="G354" s="4" t="s">
        <v>1249</v>
      </c>
      <c r="H354" s="4" t="s">
        <v>17</v>
      </c>
      <c r="I354" s="4" t="s">
        <v>405</v>
      </c>
      <c r="J354" s="4" t="s">
        <v>396</v>
      </c>
    </row>
    <row r="355" spans="1:10" ht="61.5">
      <c r="A355" s="4" t="s">
        <v>1047</v>
      </c>
      <c r="B355" s="4" t="s">
        <v>1240</v>
      </c>
      <c r="C355" s="4" t="s">
        <v>1241</v>
      </c>
      <c r="D355" s="4" t="s">
        <v>1250</v>
      </c>
      <c r="E355" s="4" t="s">
        <v>1251</v>
      </c>
      <c r="F355" s="4" t="s">
        <v>1252</v>
      </c>
      <c r="G355" s="4" t="s">
        <v>1253</v>
      </c>
      <c r="H355" s="4" t="s">
        <v>17</v>
      </c>
      <c r="I355" s="4" t="s">
        <v>405</v>
      </c>
      <c r="J355" s="4" t="s">
        <v>396</v>
      </c>
    </row>
    <row r="356" spans="1:10" ht="76.5">
      <c r="A356" s="4" t="s">
        <v>1047</v>
      </c>
      <c r="B356" s="4" t="s">
        <v>1240</v>
      </c>
      <c r="C356" s="4" t="s">
        <v>1241</v>
      </c>
      <c r="D356" s="4" t="s">
        <v>1254</v>
      </c>
      <c r="E356" s="4" t="s">
        <v>1255</v>
      </c>
      <c r="F356" s="4" t="s">
        <v>1256</v>
      </c>
      <c r="G356" s="4" t="s">
        <v>1257</v>
      </c>
      <c r="H356" s="4" t="s">
        <v>17</v>
      </c>
      <c r="I356" s="4" t="s">
        <v>405</v>
      </c>
      <c r="J356" s="4" t="s">
        <v>396</v>
      </c>
    </row>
    <row r="357" spans="1:10" ht="61.5">
      <c r="A357" s="4" t="s">
        <v>1047</v>
      </c>
      <c r="B357" s="4" t="s">
        <v>1240</v>
      </c>
      <c r="C357" s="4" t="s">
        <v>1241</v>
      </c>
      <c r="D357" s="4" t="s">
        <v>1258</v>
      </c>
      <c r="E357" s="4" t="s">
        <v>1259</v>
      </c>
      <c r="F357" s="4" t="s">
        <v>1260</v>
      </c>
      <c r="G357" s="4" t="s">
        <v>1261</v>
      </c>
      <c r="H357" s="4" t="s">
        <v>17</v>
      </c>
      <c r="I357" s="4" t="s">
        <v>405</v>
      </c>
      <c r="J357" s="4" t="s">
        <v>396</v>
      </c>
    </row>
    <row r="358" spans="1:10" ht="61.5">
      <c r="A358" s="4" t="s">
        <v>1047</v>
      </c>
      <c r="B358" s="4" t="s">
        <v>1240</v>
      </c>
      <c r="C358" s="4" t="s">
        <v>1241</v>
      </c>
      <c r="D358" s="4" t="s">
        <v>1262</v>
      </c>
      <c r="E358" s="4" t="s">
        <v>1263</v>
      </c>
      <c r="F358" s="4" t="s">
        <v>1264</v>
      </c>
      <c r="G358" s="4" t="s">
        <v>1265</v>
      </c>
      <c r="H358" s="4" t="s">
        <v>17</v>
      </c>
      <c r="I358" s="4" t="s">
        <v>582</v>
      </c>
      <c r="J358" s="4" t="s">
        <v>396</v>
      </c>
    </row>
    <row r="359" spans="1:10" ht="61.5">
      <c r="A359" s="4" t="s">
        <v>1047</v>
      </c>
      <c r="B359" s="4" t="s">
        <v>1240</v>
      </c>
      <c r="C359" s="4" t="s">
        <v>1241</v>
      </c>
      <c r="D359" s="4" t="s">
        <v>1266</v>
      </c>
      <c r="E359" s="4" t="s">
        <v>1267</v>
      </c>
      <c r="F359" s="4" t="s">
        <v>1268</v>
      </c>
      <c r="G359" s="4" t="s">
        <v>1269</v>
      </c>
      <c r="H359" s="4" t="s">
        <v>17</v>
      </c>
      <c r="I359" s="4" t="s">
        <v>405</v>
      </c>
      <c r="J359" s="4" t="s">
        <v>396</v>
      </c>
    </row>
    <row r="360" spans="1:10" ht="61.5">
      <c r="A360" s="4" t="s">
        <v>1047</v>
      </c>
      <c r="B360" s="4" t="s">
        <v>1240</v>
      </c>
      <c r="C360" s="4" t="s">
        <v>1241</v>
      </c>
      <c r="D360" s="4" t="s">
        <v>1270</v>
      </c>
      <c r="E360" s="4" t="s">
        <v>1271</v>
      </c>
      <c r="F360" s="4" t="s">
        <v>1272</v>
      </c>
      <c r="G360" s="4" t="s">
        <v>1273</v>
      </c>
      <c r="H360" s="4" t="s">
        <v>17</v>
      </c>
      <c r="I360" s="4" t="s">
        <v>903</v>
      </c>
      <c r="J360" s="4" t="s">
        <v>396</v>
      </c>
    </row>
    <row r="361" spans="1:10" ht="61.5">
      <c r="A361" s="4" t="s">
        <v>1047</v>
      </c>
      <c r="B361" s="4" t="s">
        <v>1240</v>
      </c>
      <c r="C361" s="4" t="s">
        <v>1241</v>
      </c>
      <c r="D361" s="4" t="s">
        <v>1274</v>
      </c>
      <c r="E361" s="4" t="s">
        <v>1275</v>
      </c>
      <c r="F361" s="4" t="s">
        <v>1276</v>
      </c>
      <c r="G361" s="4" t="s">
        <v>1277</v>
      </c>
      <c r="H361" s="4" t="s">
        <v>17</v>
      </c>
      <c r="I361" s="4" t="s">
        <v>582</v>
      </c>
      <c r="J361" s="4" t="s">
        <v>396</v>
      </c>
    </row>
    <row r="362" spans="1:10" ht="61.5">
      <c r="A362" s="4" t="s">
        <v>1047</v>
      </c>
      <c r="B362" s="4" t="s">
        <v>1240</v>
      </c>
      <c r="C362" s="4" t="s">
        <v>1241</v>
      </c>
      <c r="D362" s="4" t="s">
        <v>1278</v>
      </c>
      <c r="E362" s="4" t="s">
        <v>1279</v>
      </c>
      <c r="F362" s="4" t="s">
        <v>1280</v>
      </c>
      <c r="G362" s="4" t="s">
        <v>1281</v>
      </c>
      <c r="H362" s="4" t="s">
        <v>17</v>
      </c>
      <c r="I362" s="4" t="s">
        <v>405</v>
      </c>
      <c r="J362" s="4" t="s">
        <v>396</v>
      </c>
    </row>
    <row r="363" spans="1:10" ht="61.5">
      <c r="A363" s="4" t="s">
        <v>1047</v>
      </c>
      <c r="B363" s="4" t="s">
        <v>1240</v>
      </c>
      <c r="C363" s="4" t="s">
        <v>1241</v>
      </c>
      <c r="D363" s="4" t="s">
        <v>1282</v>
      </c>
      <c r="E363" s="4" t="s">
        <v>1283</v>
      </c>
      <c r="F363" s="4" t="s">
        <v>1284</v>
      </c>
      <c r="G363" s="4" t="s">
        <v>1285</v>
      </c>
      <c r="H363" s="4" t="s">
        <v>17</v>
      </c>
      <c r="I363" s="4" t="s">
        <v>442</v>
      </c>
      <c r="J363" s="4" t="s">
        <v>396</v>
      </c>
    </row>
    <row r="364" spans="1:10" ht="61.5">
      <c r="A364" s="4" t="s">
        <v>1047</v>
      </c>
      <c r="B364" s="4" t="s">
        <v>1240</v>
      </c>
      <c r="C364" s="4" t="s">
        <v>1241</v>
      </c>
      <c r="D364" s="4" t="s">
        <v>1286</v>
      </c>
      <c r="E364" s="4" t="s">
        <v>1287</v>
      </c>
      <c r="F364" s="4" t="s">
        <v>1288</v>
      </c>
      <c r="G364" s="4" t="s">
        <v>1289</v>
      </c>
      <c r="H364" s="4" t="s">
        <v>17</v>
      </c>
      <c r="I364" s="4" t="s">
        <v>687</v>
      </c>
      <c r="J364" s="4" t="s">
        <v>396</v>
      </c>
    </row>
    <row r="365" spans="1:10" ht="61.5">
      <c r="A365" s="4" t="s">
        <v>1047</v>
      </c>
      <c r="B365" s="4" t="s">
        <v>1240</v>
      </c>
      <c r="C365" s="4" t="s">
        <v>1241</v>
      </c>
      <c r="D365" s="4" t="s">
        <v>1290</v>
      </c>
      <c r="E365" s="4" t="s">
        <v>1291</v>
      </c>
      <c r="F365" s="4" t="s">
        <v>1292</v>
      </c>
      <c r="G365" s="4" t="s">
        <v>1293</v>
      </c>
      <c r="H365" s="4" t="s">
        <v>17</v>
      </c>
      <c r="I365" s="4" t="s">
        <v>405</v>
      </c>
      <c r="J365" s="4" t="s">
        <v>396</v>
      </c>
    </row>
    <row r="366" spans="1:10" ht="61.5">
      <c r="A366" s="4" t="s">
        <v>1047</v>
      </c>
      <c r="B366" s="4" t="s">
        <v>1240</v>
      </c>
      <c r="C366" s="4" t="s">
        <v>1241</v>
      </c>
      <c r="D366" s="4" t="s">
        <v>1294</v>
      </c>
      <c r="E366" s="4" t="s">
        <v>1295</v>
      </c>
      <c r="F366" s="4" t="s">
        <v>1296</v>
      </c>
      <c r="G366" s="4" t="s">
        <v>1297</v>
      </c>
      <c r="H366" s="4" t="s">
        <v>17</v>
      </c>
      <c r="I366" s="4" t="s">
        <v>507</v>
      </c>
      <c r="J366" s="4" t="s">
        <v>396</v>
      </c>
    </row>
    <row r="367" spans="1:10" ht="76.5">
      <c r="A367" s="4" t="s">
        <v>1047</v>
      </c>
      <c r="B367" s="4" t="s">
        <v>1298</v>
      </c>
      <c r="C367" s="4" t="s">
        <v>1299</v>
      </c>
      <c r="D367" s="4" t="s">
        <v>1300</v>
      </c>
      <c r="E367" s="4" t="s">
        <v>1301</v>
      </c>
      <c r="F367" s="4" t="s">
        <v>1302</v>
      </c>
      <c r="G367" s="4" t="s">
        <v>1303</v>
      </c>
      <c r="H367" s="4" t="s">
        <v>17</v>
      </c>
      <c r="I367" s="4" t="s">
        <v>903</v>
      </c>
      <c r="J367" s="4" t="s">
        <v>396</v>
      </c>
    </row>
    <row r="368" spans="1:10" ht="61.5">
      <c r="A368" s="4" t="s">
        <v>1047</v>
      </c>
      <c r="B368" s="4" t="s">
        <v>1298</v>
      </c>
      <c r="C368" s="4" t="s">
        <v>1299</v>
      </c>
      <c r="D368" s="4" t="s">
        <v>1304</v>
      </c>
      <c r="E368" s="4" t="s">
        <v>1305</v>
      </c>
      <c r="F368" s="4" t="s">
        <v>1306</v>
      </c>
      <c r="G368" s="4" t="s">
        <v>1307</v>
      </c>
      <c r="H368" s="4" t="s">
        <v>17</v>
      </c>
      <c r="I368" s="4" t="s">
        <v>903</v>
      </c>
      <c r="J368" s="4" t="s">
        <v>396</v>
      </c>
    </row>
    <row r="369" spans="1:10" ht="61.5">
      <c r="A369" s="4" t="s">
        <v>1047</v>
      </c>
      <c r="B369" s="4" t="s">
        <v>1298</v>
      </c>
      <c r="C369" s="4" t="s">
        <v>1299</v>
      </c>
      <c r="D369" s="4" t="s">
        <v>1308</v>
      </c>
      <c r="E369" s="4" t="s">
        <v>1309</v>
      </c>
      <c r="F369" s="4" t="s">
        <v>1310</v>
      </c>
      <c r="G369" s="4" t="s">
        <v>1311</v>
      </c>
      <c r="H369" s="4" t="s">
        <v>17</v>
      </c>
      <c r="I369" s="4" t="s">
        <v>903</v>
      </c>
      <c r="J369" s="4" t="s">
        <v>396</v>
      </c>
    </row>
    <row r="370" spans="1:10" ht="61.5">
      <c r="A370" s="4" t="s">
        <v>1047</v>
      </c>
      <c r="B370" s="4" t="s">
        <v>1298</v>
      </c>
      <c r="C370" s="4" t="s">
        <v>1299</v>
      </c>
      <c r="D370" s="4" t="s">
        <v>1312</v>
      </c>
      <c r="E370" s="4" t="s">
        <v>1313</v>
      </c>
      <c r="F370" s="4" t="s">
        <v>1314</v>
      </c>
      <c r="G370" s="4" t="s">
        <v>1315</v>
      </c>
      <c r="H370" s="4" t="s">
        <v>17</v>
      </c>
      <c r="I370" s="4" t="s">
        <v>903</v>
      </c>
      <c r="J370" s="4" t="s">
        <v>396</v>
      </c>
    </row>
    <row r="371" spans="1:10" ht="61.5">
      <c r="A371" s="4" t="s">
        <v>1047</v>
      </c>
      <c r="B371" s="4" t="s">
        <v>1298</v>
      </c>
      <c r="C371" s="4" t="s">
        <v>1299</v>
      </c>
      <c r="D371" s="4" t="s">
        <v>1316</v>
      </c>
      <c r="E371" s="4" t="s">
        <v>1317</v>
      </c>
      <c r="F371" s="4" t="s">
        <v>1318</v>
      </c>
      <c r="G371" s="4" t="s">
        <v>1319</v>
      </c>
      <c r="H371" s="4" t="s">
        <v>17</v>
      </c>
      <c r="I371" s="4" t="s">
        <v>903</v>
      </c>
      <c r="J371" s="4" t="s">
        <v>396</v>
      </c>
    </row>
    <row r="372" spans="1:10" ht="61.5">
      <c r="A372" s="4" t="s">
        <v>1047</v>
      </c>
      <c r="B372" s="4" t="s">
        <v>1298</v>
      </c>
      <c r="C372" s="4" t="s">
        <v>1299</v>
      </c>
      <c r="D372" s="4" t="s">
        <v>1320</v>
      </c>
      <c r="E372" s="4" t="s">
        <v>1321</v>
      </c>
      <c r="F372" s="4" t="s">
        <v>1322</v>
      </c>
      <c r="G372" s="4" t="s">
        <v>1323</v>
      </c>
      <c r="H372" s="4" t="s">
        <v>17</v>
      </c>
      <c r="I372" s="4" t="s">
        <v>903</v>
      </c>
      <c r="J372" s="4" t="s">
        <v>396</v>
      </c>
    </row>
    <row r="373" spans="1:10" ht="61.5">
      <c r="A373" s="4" t="s">
        <v>1047</v>
      </c>
      <c r="B373" s="4" t="s">
        <v>1298</v>
      </c>
      <c r="C373" s="4" t="s">
        <v>1299</v>
      </c>
      <c r="D373" s="4" t="s">
        <v>1324</v>
      </c>
      <c r="E373" s="4" t="s">
        <v>1325</v>
      </c>
      <c r="F373" s="4" t="s">
        <v>1326</v>
      </c>
      <c r="G373" s="4" t="s">
        <v>1327</v>
      </c>
      <c r="H373" s="4" t="s">
        <v>17</v>
      </c>
      <c r="I373" s="4" t="s">
        <v>903</v>
      </c>
      <c r="J373" s="4" t="s">
        <v>396</v>
      </c>
    </row>
    <row r="374" spans="1:10" ht="61.5">
      <c r="A374" s="4" t="s">
        <v>1047</v>
      </c>
      <c r="B374" s="4" t="s">
        <v>1298</v>
      </c>
      <c r="C374" s="4" t="s">
        <v>1299</v>
      </c>
      <c r="D374" s="4" t="s">
        <v>1328</v>
      </c>
      <c r="E374" s="4" t="s">
        <v>1329</v>
      </c>
      <c r="F374" s="4" t="s">
        <v>1330</v>
      </c>
      <c r="G374" s="4" t="s">
        <v>1331</v>
      </c>
      <c r="H374" s="4" t="s">
        <v>17</v>
      </c>
      <c r="I374" s="4" t="s">
        <v>903</v>
      </c>
      <c r="J374" s="4" t="s">
        <v>396</v>
      </c>
    </row>
    <row r="375" spans="1:10" ht="76.5">
      <c r="A375" s="4" t="s">
        <v>1047</v>
      </c>
      <c r="B375" s="4" t="s">
        <v>1332</v>
      </c>
      <c r="C375" s="4" t="s">
        <v>1333</v>
      </c>
      <c r="D375" s="4" t="s">
        <v>1334</v>
      </c>
      <c r="E375" s="4" t="s">
        <v>1335</v>
      </c>
      <c r="F375" s="4" t="s">
        <v>1336</v>
      </c>
      <c r="G375" s="4" t="s">
        <v>1337</v>
      </c>
      <c r="H375" s="4" t="s">
        <v>17</v>
      </c>
      <c r="I375" s="4" t="s">
        <v>437</v>
      </c>
      <c r="J375" s="4" t="s">
        <v>396</v>
      </c>
    </row>
    <row r="376" spans="1:10" ht="61.5">
      <c r="A376" s="4" t="s">
        <v>1047</v>
      </c>
      <c r="B376" s="4" t="s">
        <v>1332</v>
      </c>
      <c r="C376" s="4" t="s">
        <v>1333</v>
      </c>
      <c r="D376" s="4" t="s">
        <v>1338</v>
      </c>
      <c r="E376" s="4" t="s">
        <v>1339</v>
      </c>
      <c r="F376" s="4" t="s">
        <v>1340</v>
      </c>
      <c r="G376" s="4" t="s">
        <v>1341</v>
      </c>
      <c r="H376" s="4" t="s">
        <v>17</v>
      </c>
      <c r="I376" s="4" t="s">
        <v>437</v>
      </c>
      <c r="J376" s="4" t="s">
        <v>396</v>
      </c>
    </row>
    <row r="377" spans="1:10" ht="61.5">
      <c r="A377" s="4" t="s">
        <v>1047</v>
      </c>
      <c r="B377" s="4" t="s">
        <v>1332</v>
      </c>
      <c r="C377" s="4" t="s">
        <v>1333</v>
      </c>
      <c r="D377" s="4" t="s">
        <v>1342</v>
      </c>
      <c r="E377" s="4" t="s">
        <v>1343</v>
      </c>
      <c r="F377" s="4" t="s">
        <v>1344</v>
      </c>
      <c r="G377" s="4" t="s">
        <v>1345</v>
      </c>
      <c r="H377" s="4" t="s">
        <v>17</v>
      </c>
      <c r="I377" s="4" t="s">
        <v>437</v>
      </c>
      <c r="J377" s="4" t="s">
        <v>396</v>
      </c>
    </row>
    <row r="378" spans="1:10" ht="61.5">
      <c r="A378" s="4" t="s">
        <v>1047</v>
      </c>
      <c r="B378" s="4" t="s">
        <v>1332</v>
      </c>
      <c r="C378" s="4" t="s">
        <v>1333</v>
      </c>
      <c r="D378" s="4" t="s">
        <v>1346</v>
      </c>
      <c r="E378" s="4" t="s">
        <v>1347</v>
      </c>
      <c r="F378" s="4" t="s">
        <v>1348</v>
      </c>
      <c r="G378" s="4" t="s">
        <v>1349</v>
      </c>
      <c r="H378" s="4" t="s">
        <v>17</v>
      </c>
      <c r="I378" s="4" t="s">
        <v>437</v>
      </c>
      <c r="J378" s="4" t="s">
        <v>396</v>
      </c>
    </row>
    <row r="379" spans="1:10" ht="61.5">
      <c r="A379" s="4" t="s">
        <v>1047</v>
      </c>
      <c r="B379" s="4" t="s">
        <v>1332</v>
      </c>
      <c r="C379" s="4" t="s">
        <v>1333</v>
      </c>
      <c r="D379" s="4" t="s">
        <v>1350</v>
      </c>
      <c r="E379" s="4" t="s">
        <v>1351</v>
      </c>
      <c r="F379" s="4" t="s">
        <v>1352</v>
      </c>
      <c r="G379" s="4" t="s">
        <v>1353</v>
      </c>
      <c r="H379" s="4" t="s">
        <v>17</v>
      </c>
      <c r="I379" s="4" t="s">
        <v>437</v>
      </c>
      <c r="J379" s="4" t="s">
        <v>396</v>
      </c>
    </row>
    <row r="380" spans="1:10" ht="61.5">
      <c r="A380" s="4" t="s">
        <v>1047</v>
      </c>
      <c r="B380" s="4" t="s">
        <v>1332</v>
      </c>
      <c r="C380" s="4" t="s">
        <v>1333</v>
      </c>
      <c r="D380" s="4" t="s">
        <v>1354</v>
      </c>
      <c r="E380" s="4" t="s">
        <v>1355</v>
      </c>
      <c r="F380" s="4" t="s">
        <v>1356</v>
      </c>
      <c r="G380" s="4" t="s">
        <v>1357</v>
      </c>
      <c r="H380" s="4" t="s">
        <v>17</v>
      </c>
      <c r="I380" s="4" t="s">
        <v>432</v>
      </c>
      <c r="J380" s="4" t="s">
        <v>396</v>
      </c>
    </row>
    <row r="381" spans="1:10" ht="76.5">
      <c r="A381" s="4" t="s">
        <v>1047</v>
      </c>
      <c r="B381" s="4" t="s">
        <v>1358</v>
      </c>
      <c r="C381" s="4" t="s">
        <v>1359</v>
      </c>
      <c r="D381" s="4" t="s">
        <v>1360</v>
      </c>
      <c r="E381" s="4" t="s">
        <v>1361</v>
      </c>
      <c r="F381" s="4" t="s">
        <v>1362</v>
      </c>
      <c r="G381" s="4" t="s">
        <v>1363</v>
      </c>
      <c r="H381" s="4" t="s">
        <v>17</v>
      </c>
      <c r="I381" s="4" t="s">
        <v>442</v>
      </c>
      <c r="J381" s="4" t="s">
        <v>396</v>
      </c>
    </row>
    <row r="382" spans="1:10" ht="61.5">
      <c r="A382" s="4" t="s">
        <v>1047</v>
      </c>
      <c r="B382" s="4" t="s">
        <v>1358</v>
      </c>
      <c r="C382" s="4" t="s">
        <v>1359</v>
      </c>
      <c r="D382" s="4" t="s">
        <v>1364</v>
      </c>
      <c r="E382" s="4" t="s">
        <v>1365</v>
      </c>
      <c r="F382" s="4" t="s">
        <v>1366</v>
      </c>
      <c r="G382" s="4" t="s">
        <v>1367</v>
      </c>
      <c r="H382" s="4" t="s">
        <v>17</v>
      </c>
      <c r="I382" s="4" t="s">
        <v>442</v>
      </c>
      <c r="J382" s="4" t="s">
        <v>396</v>
      </c>
    </row>
    <row r="383" spans="1:10" ht="61.5">
      <c r="A383" s="4" t="s">
        <v>1047</v>
      </c>
      <c r="B383" s="4" t="s">
        <v>1358</v>
      </c>
      <c r="C383" s="4" t="s">
        <v>1359</v>
      </c>
      <c r="D383" s="4" t="s">
        <v>1368</v>
      </c>
      <c r="E383" s="4" t="s">
        <v>1369</v>
      </c>
      <c r="F383" s="4" t="s">
        <v>1370</v>
      </c>
      <c r="G383" s="4" t="s">
        <v>1371</v>
      </c>
      <c r="H383" s="4" t="s">
        <v>17</v>
      </c>
      <c r="I383" s="4" t="s">
        <v>442</v>
      </c>
      <c r="J383" s="4" t="s">
        <v>396</v>
      </c>
    </row>
    <row r="384" spans="1:10" ht="61.5">
      <c r="A384" s="4" t="s">
        <v>1047</v>
      </c>
      <c r="B384" s="4" t="s">
        <v>1358</v>
      </c>
      <c r="C384" s="4" t="s">
        <v>1359</v>
      </c>
      <c r="D384" s="4" t="s">
        <v>1372</v>
      </c>
      <c r="E384" s="4" t="s">
        <v>1373</v>
      </c>
      <c r="F384" s="4" t="s">
        <v>1374</v>
      </c>
      <c r="G384" s="4" t="s">
        <v>1375</v>
      </c>
      <c r="H384" s="4" t="s">
        <v>17</v>
      </c>
      <c r="I384" s="4" t="s">
        <v>442</v>
      </c>
      <c r="J384" s="4" t="s">
        <v>396</v>
      </c>
    </row>
    <row r="385" spans="1:10" ht="61.5">
      <c r="A385" s="4" t="s">
        <v>1047</v>
      </c>
      <c r="B385" s="4" t="s">
        <v>1358</v>
      </c>
      <c r="C385" s="4" t="s">
        <v>1359</v>
      </c>
      <c r="D385" s="4" t="s">
        <v>1376</v>
      </c>
      <c r="E385" s="4" t="s">
        <v>1377</v>
      </c>
      <c r="F385" s="4" t="s">
        <v>1378</v>
      </c>
      <c r="G385" s="4" t="s">
        <v>1379</v>
      </c>
      <c r="H385" s="4" t="s">
        <v>17</v>
      </c>
      <c r="I385" s="4" t="s">
        <v>442</v>
      </c>
      <c r="J385" s="4" t="s">
        <v>396</v>
      </c>
    </row>
    <row r="386" spans="1:10" ht="61.5">
      <c r="A386" s="4" t="s">
        <v>1047</v>
      </c>
      <c r="B386" s="4" t="s">
        <v>1358</v>
      </c>
      <c r="C386" s="4" t="s">
        <v>1359</v>
      </c>
      <c r="D386" s="4" t="s">
        <v>1380</v>
      </c>
      <c r="E386" s="4" t="s">
        <v>1381</v>
      </c>
      <c r="F386" s="4" t="s">
        <v>1382</v>
      </c>
      <c r="G386" s="4" t="s">
        <v>1383</v>
      </c>
      <c r="H386" s="4" t="s">
        <v>17</v>
      </c>
      <c r="I386" s="4" t="s">
        <v>442</v>
      </c>
      <c r="J386" s="4" t="s">
        <v>396</v>
      </c>
    </row>
    <row r="387" spans="1:10" ht="61.5">
      <c r="A387" s="4" t="s">
        <v>1384</v>
      </c>
      <c r="B387" s="4" t="s">
        <v>1385</v>
      </c>
      <c r="C387" s="4" t="s">
        <v>1386</v>
      </c>
      <c r="D387" s="4" t="s">
        <v>1387</v>
      </c>
      <c r="E387" s="4" t="s">
        <v>1388</v>
      </c>
      <c r="F387" s="4" t="s">
        <v>1389</v>
      </c>
      <c r="G387" s="4" t="s">
        <v>1390</v>
      </c>
      <c r="H387" s="4" t="s">
        <v>17</v>
      </c>
      <c r="I387" s="4" t="s">
        <v>405</v>
      </c>
      <c r="J387" s="4" t="s">
        <v>396</v>
      </c>
    </row>
    <row r="388" spans="1:10" ht="61.5">
      <c r="A388" s="4" t="s">
        <v>1384</v>
      </c>
      <c r="B388" s="4" t="s">
        <v>1385</v>
      </c>
      <c r="C388" s="4" t="s">
        <v>1386</v>
      </c>
      <c r="D388" s="4" t="s">
        <v>1391</v>
      </c>
      <c r="E388" s="4" t="s">
        <v>1392</v>
      </c>
      <c r="F388" s="4" t="s">
        <v>1393</v>
      </c>
      <c r="G388" s="4" t="s">
        <v>1394</v>
      </c>
      <c r="H388" s="4" t="s">
        <v>17</v>
      </c>
      <c r="I388" s="4" t="s">
        <v>395</v>
      </c>
      <c r="J388" s="4" t="s">
        <v>396</v>
      </c>
    </row>
    <row r="389" spans="1:10" ht="61.5">
      <c r="A389" s="4" t="s">
        <v>1384</v>
      </c>
      <c r="B389" s="4" t="s">
        <v>1385</v>
      </c>
      <c r="C389" s="4" t="s">
        <v>1386</v>
      </c>
      <c r="D389" s="4" t="s">
        <v>1395</v>
      </c>
      <c r="E389" s="4" t="s">
        <v>1396</v>
      </c>
      <c r="F389" s="4" t="s">
        <v>1397</v>
      </c>
      <c r="G389" s="4" t="s">
        <v>1398</v>
      </c>
      <c r="H389" s="4" t="s">
        <v>17</v>
      </c>
      <c r="I389" s="4" t="s">
        <v>405</v>
      </c>
      <c r="J389" s="4" t="s">
        <v>396</v>
      </c>
    </row>
    <row r="390" spans="1:10" ht="61.5">
      <c r="A390" s="4" t="s">
        <v>1384</v>
      </c>
      <c r="B390" s="4" t="s">
        <v>1385</v>
      </c>
      <c r="C390" s="4" t="s">
        <v>1386</v>
      </c>
      <c r="D390" s="4" t="s">
        <v>1399</v>
      </c>
      <c r="E390" s="4" t="s">
        <v>1400</v>
      </c>
      <c r="F390" s="4" t="s">
        <v>1401</v>
      </c>
      <c r="G390" s="4" t="s">
        <v>1402</v>
      </c>
      <c r="H390" s="4" t="s">
        <v>17</v>
      </c>
      <c r="I390" s="4" t="s">
        <v>405</v>
      </c>
      <c r="J390" s="4" t="s">
        <v>396</v>
      </c>
    </row>
    <row r="391" spans="1:10" ht="61.5">
      <c r="A391" s="4" t="s">
        <v>1384</v>
      </c>
      <c r="B391" s="4" t="s">
        <v>1385</v>
      </c>
      <c r="C391" s="4" t="s">
        <v>1386</v>
      </c>
      <c r="D391" s="4" t="s">
        <v>1403</v>
      </c>
      <c r="E391" s="4" t="s">
        <v>1404</v>
      </c>
      <c r="F391" s="4" t="s">
        <v>1405</v>
      </c>
      <c r="G391" s="4" t="s">
        <v>1406</v>
      </c>
      <c r="H391" s="4" t="s">
        <v>17</v>
      </c>
      <c r="I391" s="4" t="s">
        <v>405</v>
      </c>
      <c r="J391" s="4" t="s">
        <v>396</v>
      </c>
    </row>
    <row r="392" spans="1:10" ht="61.5">
      <c r="A392" s="4" t="s">
        <v>1384</v>
      </c>
      <c r="B392" s="4" t="s">
        <v>1385</v>
      </c>
      <c r="C392" s="4" t="s">
        <v>1386</v>
      </c>
      <c r="D392" s="4" t="s">
        <v>1407</v>
      </c>
      <c r="E392" s="4" t="s">
        <v>1408</v>
      </c>
      <c r="F392" s="4" t="s">
        <v>1409</v>
      </c>
      <c r="G392" s="4" t="s">
        <v>1410</v>
      </c>
      <c r="H392" s="4" t="s">
        <v>17</v>
      </c>
      <c r="I392" s="4" t="s">
        <v>405</v>
      </c>
      <c r="J392" s="4" t="s">
        <v>396</v>
      </c>
    </row>
    <row r="393" spans="1:10" ht="61.5">
      <c r="A393" s="4" t="s">
        <v>1384</v>
      </c>
      <c r="B393" s="4" t="s">
        <v>1385</v>
      </c>
      <c r="C393" s="4" t="s">
        <v>1386</v>
      </c>
      <c r="D393" s="4" t="s">
        <v>1411</v>
      </c>
      <c r="E393" s="4" t="s">
        <v>1412</v>
      </c>
      <c r="F393" s="4" t="s">
        <v>1413</v>
      </c>
      <c r="G393" s="4" t="s">
        <v>1414</v>
      </c>
      <c r="H393" s="4" t="s">
        <v>17</v>
      </c>
      <c r="I393" s="4" t="s">
        <v>405</v>
      </c>
      <c r="J393" s="4" t="s">
        <v>396</v>
      </c>
    </row>
    <row r="394" spans="1:10" ht="61.5">
      <c r="A394" s="4" t="s">
        <v>1384</v>
      </c>
      <c r="B394" s="4" t="s">
        <v>1385</v>
      </c>
      <c r="C394" s="4" t="s">
        <v>1386</v>
      </c>
      <c r="D394" s="4" t="s">
        <v>1415</v>
      </c>
      <c r="E394" s="4" t="s">
        <v>1416</v>
      </c>
      <c r="F394" s="4" t="s">
        <v>1417</v>
      </c>
      <c r="G394" s="4" t="s">
        <v>1418</v>
      </c>
      <c r="H394" s="4" t="s">
        <v>17</v>
      </c>
      <c r="I394" s="4" t="s">
        <v>1419</v>
      </c>
      <c r="J394" s="4" t="s">
        <v>396</v>
      </c>
    </row>
    <row r="395" spans="1:10" ht="61.5">
      <c r="A395" s="4" t="s">
        <v>1384</v>
      </c>
      <c r="B395" s="4" t="s">
        <v>1385</v>
      </c>
      <c r="C395" s="4" t="s">
        <v>1386</v>
      </c>
      <c r="D395" s="4" t="s">
        <v>1420</v>
      </c>
      <c r="E395" s="4" t="s">
        <v>1421</v>
      </c>
      <c r="F395" s="4" t="s">
        <v>1422</v>
      </c>
      <c r="G395" s="4" t="s">
        <v>1423</v>
      </c>
      <c r="H395" s="4" t="s">
        <v>17</v>
      </c>
      <c r="I395" s="4" t="s">
        <v>405</v>
      </c>
      <c r="J395" s="4" t="s">
        <v>396</v>
      </c>
    </row>
    <row r="396" spans="1:10" ht="61.5">
      <c r="A396" s="4" t="s">
        <v>1384</v>
      </c>
      <c r="B396" s="4" t="s">
        <v>1385</v>
      </c>
      <c r="C396" s="4" t="s">
        <v>1386</v>
      </c>
      <c r="D396" s="4" t="s">
        <v>1424</v>
      </c>
      <c r="E396" s="4" t="s">
        <v>1425</v>
      </c>
      <c r="F396" s="4" t="s">
        <v>1426</v>
      </c>
      <c r="G396" s="4" t="s">
        <v>1427</v>
      </c>
      <c r="H396" s="4" t="s">
        <v>17</v>
      </c>
      <c r="I396" s="4" t="s">
        <v>507</v>
      </c>
      <c r="J396" s="4" t="s">
        <v>396</v>
      </c>
    </row>
    <row r="397" spans="1:10" ht="61.5">
      <c r="A397" s="4" t="s">
        <v>1384</v>
      </c>
      <c r="B397" s="4" t="s">
        <v>1385</v>
      </c>
      <c r="C397" s="4" t="s">
        <v>1386</v>
      </c>
      <c r="D397" s="4" t="s">
        <v>1428</v>
      </c>
      <c r="E397" s="4" t="s">
        <v>1429</v>
      </c>
      <c r="F397" s="4" t="s">
        <v>1430</v>
      </c>
      <c r="G397" s="4" t="s">
        <v>1431</v>
      </c>
      <c r="H397" s="4" t="s">
        <v>17</v>
      </c>
      <c r="I397" s="4" t="s">
        <v>405</v>
      </c>
      <c r="J397" s="4" t="s">
        <v>396</v>
      </c>
    </row>
    <row r="398" spans="1:10" ht="61.5">
      <c r="A398" s="4" t="s">
        <v>1384</v>
      </c>
      <c r="B398" s="4" t="s">
        <v>1385</v>
      </c>
      <c r="C398" s="4" t="s">
        <v>1386</v>
      </c>
      <c r="D398" s="4" t="s">
        <v>1432</v>
      </c>
      <c r="E398" s="4" t="s">
        <v>1433</v>
      </c>
      <c r="F398" s="4" t="s">
        <v>1434</v>
      </c>
      <c r="G398" s="4" t="s">
        <v>1435</v>
      </c>
      <c r="H398" s="4" t="s">
        <v>17</v>
      </c>
      <c r="I398" s="4" t="s">
        <v>442</v>
      </c>
      <c r="J398" s="4" t="s">
        <v>396</v>
      </c>
    </row>
    <row r="399" spans="1:10" ht="61.5">
      <c r="A399" s="4" t="s">
        <v>1384</v>
      </c>
      <c r="B399" s="4" t="s">
        <v>1385</v>
      </c>
      <c r="C399" s="4" t="s">
        <v>1386</v>
      </c>
      <c r="D399" s="4" t="s">
        <v>1436</v>
      </c>
      <c r="E399" s="4" t="s">
        <v>1437</v>
      </c>
      <c r="F399" s="4" t="s">
        <v>1438</v>
      </c>
      <c r="G399" s="4" t="s">
        <v>1439</v>
      </c>
      <c r="H399" s="4" t="s">
        <v>17</v>
      </c>
      <c r="I399" s="4" t="s">
        <v>437</v>
      </c>
      <c r="J399" s="4" t="s">
        <v>396</v>
      </c>
    </row>
    <row r="400" spans="1:10" ht="61.5">
      <c r="A400" s="4" t="s">
        <v>1384</v>
      </c>
      <c r="B400" s="4" t="s">
        <v>1385</v>
      </c>
      <c r="C400" s="4" t="s">
        <v>1386</v>
      </c>
      <c r="D400" s="4" t="s">
        <v>1440</v>
      </c>
      <c r="E400" s="4" t="s">
        <v>1441</v>
      </c>
      <c r="F400" s="4" t="s">
        <v>1442</v>
      </c>
      <c r="G400" s="4" t="s">
        <v>1443</v>
      </c>
      <c r="H400" s="4" t="s">
        <v>17</v>
      </c>
      <c r="I400" s="4" t="s">
        <v>405</v>
      </c>
      <c r="J400" s="4" t="s">
        <v>396</v>
      </c>
    </row>
    <row r="401" spans="1:10" ht="61.5">
      <c r="A401" s="4" t="s">
        <v>1384</v>
      </c>
      <c r="B401" s="4" t="s">
        <v>1385</v>
      </c>
      <c r="C401" s="4" t="s">
        <v>1386</v>
      </c>
      <c r="D401" s="4" t="s">
        <v>1444</v>
      </c>
      <c r="E401" s="4" t="s">
        <v>1445</v>
      </c>
      <c r="F401" s="4" t="s">
        <v>1446</v>
      </c>
      <c r="G401" s="4" t="s">
        <v>1447</v>
      </c>
      <c r="H401" s="4" t="s">
        <v>17</v>
      </c>
      <c r="I401" s="4" t="s">
        <v>1448</v>
      </c>
      <c r="J401" s="4" t="s">
        <v>396</v>
      </c>
    </row>
    <row r="402" spans="1:10" ht="61.5">
      <c r="A402" s="4" t="s">
        <v>1384</v>
      </c>
      <c r="B402" s="4" t="s">
        <v>1385</v>
      </c>
      <c r="C402" s="4" t="s">
        <v>1386</v>
      </c>
      <c r="D402" s="4" t="s">
        <v>1449</v>
      </c>
      <c r="E402" s="4" t="s">
        <v>1450</v>
      </c>
      <c r="F402" s="4" t="s">
        <v>1451</v>
      </c>
      <c r="G402" s="4" t="s">
        <v>1452</v>
      </c>
      <c r="H402" s="4" t="s">
        <v>17</v>
      </c>
      <c r="I402" s="4" t="s">
        <v>405</v>
      </c>
      <c r="J402" s="4" t="s">
        <v>396</v>
      </c>
    </row>
    <row r="403" spans="1:10" ht="61.5">
      <c r="A403" s="4" t="s">
        <v>1384</v>
      </c>
      <c r="B403" s="4" t="s">
        <v>1385</v>
      </c>
      <c r="C403" s="4" t="s">
        <v>1386</v>
      </c>
      <c r="D403" s="4" t="s">
        <v>1453</v>
      </c>
      <c r="E403" s="4" t="s">
        <v>1454</v>
      </c>
      <c r="F403" s="4" t="s">
        <v>1455</v>
      </c>
      <c r="G403" s="4" t="s">
        <v>1456</v>
      </c>
      <c r="H403" s="4" t="s">
        <v>17</v>
      </c>
      <c r="I403" s="4" t="s">
        <v>395</v>
      </c>
      <c r="J403" s="4" t="s">
        <v>396</v>
      </c>
    </row>
    <row r="404" spans="1:10" ht="61.5">
      <c r="A404" s="4" t="s">
        <v>1384</v>
      </c>
      <c r="B404" s="4" t="s">
        <v>1385</v>
      </c>
      <c r="C404" s="4" t="s">
        <v>1386</v>
      </c>
      <c r="D404" s="4" t="s">
        <v>1457</v>
      </c>
      <c r="E404" s="4" t="s">
        <v>1458</v>
      </c>
      <c r="F404" s="4" t="s">
        <v>1459</v>
      </c>
      <c r="G404" s="4" t="s">
        <v>1460</v>
      </c>
      <c r="H404" s="4" t="s">
        <v>17</v>
      </c>
      <c r="I404" s="4" t="s">
        <v>903</v>
      </c>
      <c r="J404" s="4" t="s">
        <v>396</v>
      </c>
    </row>
    <row r="405" spans="1:10" ht="61.5">
      <c r="A405" s="4" t="s">
        <v>1384</v>
      </c>
      <c r="B405" s="4" t="s">
        <v>1385</v>
      </c>
      <c r="C405" s="4" t="s">
        <v>1386</v>
      </c>
      <c r="D405" s="4" t="s">
        <v>1461</v>
      </c>
      <c r="E405" s="4" t="s">
        <v>1462</v>
      </c>
      <c r="F405" s="4" t="s">
        <v>1463</v>
      </c>
      <c r="G405" s="4" t="s">
        <v>1464</v>
      </c>
      <c r="H405" s="4" t="s">
        <v>17</v>
      </c>
      <c r="I405" s="4" t="s">
        <v>405</v>
      </c>
      <c r="J405" s="4" t="s">
        <v>396</v>
      </c>
    </row>
    <row r="406" spans="1:10" ht="61.5">
      <c r="A406" s="4" t="s">
        <v>1384</v>
      </c>
      <c r="B406" s="4" t="s">
        <v>1385</v>
      </c>
      <c r="C406" s="4" t="s">
        <v>1386</v>
      </c>
      <c r="D406" s="4" t="s">
        <v>1465</v>
      </c>
      <c r="E406" s="4" t="s">
        <v>1466</v>
      </c>
      <c r="F406" s="4" t="s">
        <v>1467</v>
      </c>
      <c r="G406" s="4" t="s">
        <v>1468</v>
      </c>
      <c r="H406" s="4" t="s">
        <v>17</v>
      </c>
      <c r="I406" s="4" t="s">
        <v>1419</v>
      </c>
      <c r="J406" s="4" t="s">
        <v>396</v>
      </c>
    </row>
    <row r="407" spans="1:10" ht="76.5">
      <c r="A407" s="4" t="s">
        <v>1384</v>
      </c>
      <c r="B407" s="4" t="s">
        <v>1469</v>
      </c>
      <c r="C407" s="4" t="s">
        <v>1470</v>
      </c>
      <c r="D407" s="4" t="s">
        <v>1471</v>
      </c>
      <c r="E407" s="4" t="s">
        <v>1472</v>
      </c>
      <c r="F407" s="4" t="s">
        <v>1473</v>
      </c>
      <c r="G407" s="4" t="s">
        <v>1474</v>
      </c>
      <c r="H407" s="4" t="s">
        <v>17</v>
      </c>
      <c r="I407" s="4" t="s">
        <v>395</v>
      </c>
      <c r="J407" s="4" t="s">
        <v>396</v>
      </c>
    </row>
    <row r="408" spans="1:10" ht="76.5">
      <c r="A408" s="4" t="s">
        <v>1384</v>
      </c>
      <c r="B408" s="4" t="s">
        <v>1469</v>
      </c>
      <c r="C408" s="4" t="s">
        <v>1470</v>
      </c>
      <c r="D408" s="4" t="s">
        <v>1475</v>
      </c>
      <c r="E408" s="4" t="s">
        <v>1476</v>
      </c>
      <c r="F408" s="4" t="s">
        <v>1477</v>
      </c>
      <c r="G408" s="4" t="s">
        <v>1478</v>
      </c>
      <c r="H408" s="4" t="s">
        <v>17</v>
      </c>
      <c r="I408" s="4" t="s">
        <v>405</v>
      </c>
      <c r="J408" s="4" t="s">
        <v>396</v>
      </c>
    </row>
    <row r="409" spans="1:10" ht="76.5">
      <c r="A409" s="4" t="s">
        <v>1384</v>
      </c>
      <c r="B409" s="4" t="s">
        <v>1469</v>
      </c>
      <c r="C409" s="4" t="s">
        <v>1470</v>
      </c>
      <c r="D409" s="4" t="s">
        <v>1479</v>
      </c>
      <c r="E409" s="4" t="s">
        <v>1480</v>
      </c>
      <c r="F409" s="4" t="s">
        <v>1481</v>
      </c>
      <c r="G409" s="4" t="s">
        <v>1482</v>
      </c>
      <c r="H409" s="4" t="s">
        <v>17</v>
      </c>
      <c r="I409" s="4" t="s">
        <v>405</v>
      </c>
      <c r="J409" s="4" t="s">
        <v>396</v>
      </c>
    </row>
    <row r="410" spans="1:10" ht="76.5">
      <c r="A410" s="4" t="s">
        <v>1384</v>
      </c>
      <c r="B410" s="4" t="s">
        <v>1469</v>
      </c>
      <c r="C410" s="4" t="s">
        <v>1470</v>
      </c>
      <c r="D410" s="4" t="s">
        <v>1483</v>
      </c>
      <c r="E410" s="4" t="s">
        <v>1484</v>
      </c>
      <c r="F410" s="4" t="s">
        <v>1485</v>
      </c>
      <c r="G410" s="4" t="s">
        <v>1486</v>
      </c>
      <c r="H410" s="4" t="s">
        <v>17</v>
      </c>
      <c r="I410" s="4" t="s">
        <v>405</v>
      </c>
      <c r="J410" s="4" t="s">
        <v>396</v>
      </c>
    </row>
    <row r="411" spans="1:10" ht="76.5">
      <c r="A411" s="4" t="s">
        <v>1384</v>
      </c>
      <c r="B411" s="4" t="s">
        <v>1469</v>
      </c>
      <c r="C411" s="4" t="s">
        <v>1470</v>
      </c>
      <c r="D411" s="4" t="s">
        <v>1487</v>
      </c>
      <c r="E411" s="4" t="s">
        <v>1488</v>
      </c>
      <c r="F411" s="4" t="s">
        <v>1489</v>
      </c>
      <c r="G411" s="4" t="s">
        <v>1490</v>
      </c>
      <c r="H411" s="4" t="s">
        <v>17</v>
      </c>
      <c r="I411" s="4" t="s">
        <v>405</v>
      </c>
      <c r="J411" s="4" t="s">
        <v>396</v>
      </c>
    </row>
    <row r="412" spans="1:10" ht="76.5">
      <c r="A412" s="4" t="s">
        <v>1384</v>
      </c>
      <c r="B412" s="4" t="s">
        <v>1469</v>
      </c>
      <c r="C412" s="4" t="s">
        <v>1470</v>
      </c>
      <c r="D412" s="4" t="s">
        <v>1491</v>
      </c>
      <c r="E412" s="4" t="s">
        <v>1492</v>
      </c>
      <c r="F412" s="4" t="s">
        <v>1493</v>
      </c>
      <c r="G412" s="4" t="s">
        <v>1494</v>
      </c>
      <c r="H412" s="4" t="s">
        <v>17</v>
      </c>
      <c r="I412" s="4" t="s">
        <v>395</v>
      </c>
      <c r="J412" s="4" t="s">
        <v>396</v>
      </c>
    </row>
    <row r="413" spans="1:10" ht="76.5">
      <c r="A413" s="4" t="s">
        <v>1384</v>
      </c>
      <c r="B413" s="4" t="s">
        <v>1469</v>
      </c>
      <c r="C413" s="4" t="s">
        <v>1470</v>
      </c>
      <c r="D413" s="4" t="s">
        <v>1495</v>
      </c>
      <c r="E413" s="4" t="s">
        <v>1496</v>
      </c>
      <c r="F413" s="4" t="s">
        <v>1497</v>
      </c>
      <c r="G413" s="4" t="s">
        <v>1498</v>
      </c>
      <c r="H413" s="4" t="s">
        <v>17</v>
      </c>
      <c r="I413" s="4" t="s">
        <v>405</v>
      </c>
      <c r="J413" s="4" t="s">
        <v>396</v>
      </c>
    </row>
    <row r="414" spans="1:10" ht="76.5">
      <c r="A414" s="4" t="s">
        <v>1384</v>
      </c>
      <c r="B414" s="4" t="s">
        <v>1469</v>
      </c>
      <c r="C414" s="4" t="s">
        <v>1470</v>
      </c>
      <c r="D414" s="4" t="s">
        <v>1499</v>
      </c>
      <c r="E414" s="4" t="s">
        <v>1500</v>
      </c>
      <c r="F414" s="4" t="s">
        <v>1501</v>
      </c>
      <c r="G414" s="4" t="s">
        <v>1502</v>
      </c>
      <c r="H414" s="4" t="s">
        <v>17</v>
      </c>
      <c r="I414" s="4" t="s">
        <v>405</v>
      </c>
      <c r="J414" s="4" t="s">
        <v>396</v>
      </c>
    </row>
    <row r="415" spans="1:10" ht="76.5">
      <c r="A415" s="4" t="s">
        <v>1384</v>
      </c>
      <c r="B415" s="4" t="s">
        <v>1469</v>
      </c>
      <c r="C415" s="4" t="s">
        <v>1470</v>
      </c>
      <c r="D415" s="4" t="s">
        <v>1503</v>
      </c>
      <c r="E415" s="4" t="s">
        <v>1504</v>
      </c>
      <c r="F415" s="4" t="s">
        <v>1505</v>
      </c>
      <c r="G415" s="4" t="s">
        <v>1506</v>
      </c>
      <c r="H415" s="4" t="s">
        <v>17</v>
      </c>
      <c r="I415" s="4" t="s">
        <v>405</v>
      </c>
      <c r="J415" s="4" t="s">
        <v>396</v>
      </c>
    </row>
    <row r="416" spans="1:10" ht="76.5">
      <c r="A416" s="4" t="s">
        <v>1384</v>
      </c>
      <c r="B416" s="4" t="s">
        <v>1469</v>
      </c>
      <c r="C416" s="4" t="s">
        <v>1470</v>
      </c>
      <c r="D416" s="4" t="s">
        <v>1507</v>
      </c>
      <c r="E416" s="4" t="s">
        <v>1508</v>
      </c>
      <c r="F416" s="4" t="s">
        <v>1509</v>
      </c>
      <c r="G416" s="4" t="s">
        <v>1510</v>
      </c>
      <c r="H416" s="4" t="s">
        <v>17</v>
      </c>
      <c r="I416" s="4" t="s">
        <v>582</v>
      </c>
      <c r="J416" s="4" t="s">
        <v>396</v>
      </c>
    </row>
    <row r="417" spans="1:10" ht="76.5">
      <c r="A417" s="4" t="s">
        <v>1384</v>
      </c>
      <c r="B417" s="4" t="s">
        <v>1469</v>
      </c>
      <c r="C417" s="4" t="s">
        <v>1470</v>
      </c>
      <c r="D417" s="4" t="s">
        <v>1511</v>
      </c>
      <c r="E417" s="4" t="s">
        <v>1512</v>
      </c>
      <c r="F417" s="4" t="s">
        <v>1513</v>
      </c>
      <c r="G417" s="4" t="s">
        <v>1514</v>
      </c>
      <c r="H417" s="4" t="s">
        <v>17</v>
      </c>
      <c r="I417" s="4" t="s">
        <v>423</v>
      </c>
      <c r="J417" s="4" t="s">
        <v>396</v>
      </c>
    </row>
    <row r="418" spans="1:10" ht="76.5">
      <c r="A418" s="4" t="s">
        <v>1384</v>
      </c>
      <c r="B418" s="4" t="s">
        <v>1469</v>
      </c>
      <c r="C418" s="4" t="s">
        <v>1470</v>
      </c>
      <c r="D418" s="4" t="s">
        <v>1515</v>
      </c>
      <c r="E418" s="4" t="s">
        <v>1516</v>
      </c>
      <c r="F418" s="4" t="s">
        <v>1517</v>
      </c>
      <c r="G418" s="4" t="s">
        <v>1518</v>
      </c>
      <c r="H418" s="4" t="s">
        <v>17</v>
      </c>
      <c r="I418" s="4" t="s">
        <v>395</v>
      </c>
      <c r="J418" s="4" t="s">
        <v>396</v>
      </c>
    </row>
    <row r="419" spans="1:10" ht="76.5">
      <c r="A419" s="4" t="s">
        <v>1384</v>
      </c>
      <c r="B419" s="4" t="s">
        <v>1469</v>
      </c>
      <c r="C419" s="4" t="s">
        <v>1470</v>
      </c>
      <c r="D419" s="4" t="s">
        <v>1519</v>
      </c>
      <c r="E419" s="4" t="s">
        <v>1520</v>
      </c>
      <c r="F419" s="4" t="s">
        <v>1521</v>
      </c>
      <c r="G419" s="4" t="s">
        <v>1522</v>
      </c>
      <c r="H419" s="4" t="s">
        <v>17</v>
      </c>
      <c r="I419" s="4" t="s">
        <v>432</v>
      </c>
      <c r="J419" s="4" t="s">
        <v>396</v>
      </c>
    </row>
    <row r="420" spans="1:10" ht="76.5">
      <c r="A420" s="4" t="s">
        <v>1384</v>
      </c>
      <c r="B420" s="4" t="s">
        <v>1469</v>
      </c>
      <c r="C420" s="4" t="s">
        <v>1470</v>
      </c>
      <c r="D420" s="4" t="s">
        <v>1523</v>
      </c>
      <c r="E420" s="4" t="s">
        <v>1524</v>
      </c>
      <c r="F420" s="4" t="s">
        <v>1525</v>
      </c>
      <c r="G420" s="4" t="s">
        <v>1526</v>
      </c>
      <c r="H420" s="4" t="s">
        <v>17</v>
      </c>
      <c r="I420" s="4" t="s">
        <v>442</v>
      </c>
      <c r="J420" s="4" t="s">
        <v>396</v>
      </c>
    </row>
    <row r="421" spans="1:10" ht="76.5">
      <c r="A421" s="4" t="s">
        <v>1384</v>
      </c>
      <c r="B421" s="4" t="s">
        <v>1469</v>
      </c>
      <c r="C421" s="4" t="s">
        <v>1470</v>
      </c>
      <c r="D421" s="4" t="s">
        <v>1527</v>
      </c>
      <c r="E421" s="4" t="s">
        <v>1528</v>
      </c>
      <c r="F421" s="4" t="s">
        <v>1529</v>
      </c>
      <c r="G421" s="4" t="s">
        <v>1530</v>
      </c>
      <c r="H421" s="4" t="s">
        <v>17</v>
      </c>
      <c r="I421" s="4" t="s">
        <v>437</v>
      </c>
      <c r="J421" s="4" t="s">
        <v>396</v>
      </c>
    </row>
    <row r="422" spans="1:10" ht="76.5">
      <c r="A422" s="4" t="s">
        <v>1384</v>
      </c>
      <c r="B422" s="4" t="s">
        <v>1469</v>
      </c>
      <c r="C422" s="4" t="s">
        <v>1470</v>
      </c>
      <c r="D422" s="4" t="s">
        <v>1531</v>
      </c>
      <c r="E422" s="4" t="s">
        <v>1532</v>
      </c>
      <c r="F422" s="4" t="s">
        <v>1533</v>
      </c>
      <c r="G422" s="4" t="s">
        <v>1534</v>
      </c>
      <c r="H422" s="4" t="s">
        <v>17</v>
      </c>
      <c r="I422" s="4" t="s">
        <v>687</v>
      </c>
      <c r="J422" s="4" t="s">
        <v>396</v>
      </c>
    </row>
    <row r="423" spans="1:10" ht="76.5">
      <c r="A423" s="4" t="s">
        <v>1384</v>
      </c>
      <c r="B423" s="4" t="s">
        <v>1469</v>
      </c>
      <c r="C423" s="4" t="s">
        <v>1470</v>
      </c>
      <c r="D423" s="4" t="s">
        <v>1535</v>
      </c>
      <c r="E423" s="4" t="s">
        <v>1536</v>
      </c>
      <c r="F423" s="4" t="s">
        <v>1537</v>
      </c>
      <c r="G423" s="4" t="s">
        <v>1538</v>
      </c>
      <c r="H423" s="4" t="s">
        <v>17</v>
      </c>
      <c r="I423" s="4" t="s">
        <v>418</v>
      </c>
      <c r="J423" s="4" t="s">
        <v>396</v>
      </c>
    </row>
    <row r="424" spans="1:10" ht="76.5">
      <c r="A424" s="4" t="s">
        <v>1384</v>
      </c>
      <c r="B424" s="4" t="s">
        <v>1539</v>
      </c>
      <c r="C424" s="4" t="s">
        <v>1540</v>
      </c>
      <c r="D424" s="4" t="s">
        <v>1541</v>
      </c>
      <c r="E424" s="4" t="s">
        <v>1542</v>
      </c>
      <c r="F424" s="4" t="s">
        <v>1543</v>
      </c>
      <c r="G424" s="4" t="s">
        <v>1544</v>
      </c>
      <c r="H424" s="4" t="s">
        <v>17</v>
      </c>
      <c r="I424" s="4" t="s">
        <v>1545</v>
      </c>
      <c r="J424" s="4" t="s">
        <v>396</v>
      </c>
    </row>
    <row r="425" spans="1:10" ht="76.5">
      <c r="A425" s="4" t="s">
        <v>1384</v>
      </c>
      <c r="B425" s="4" t="s">
        <v>1539</v>
      </c>
      <c r="C425" s="4" t="s">
        <v>1540</v>
      </c>
      <c r="D425" s="4" t="s">
        <v>1546</v>
      </c>
      <c r="E425" s="4" t="s">
        <v>1547</v>
      </c>
      <c r="F425" s="4" t="s">
        <v>1548</v>
      </c>
      <c r="G425" s="4" t="s">
        <v>1549</v>
      </c>
      <c r="H425" s="4" t="s">
        <v>17</v>
      </c>
      <c r="I425" s="4" t="s">
        <v>507</v>
      </c>
      <c r="J425" s="4" t="s">
        <v>396</v>
      </c>
    </row>
    <row r="426" spans="1:10" ht="76.5">
      <c r="A426" s="4" t="s">
        <v>1384</v>
      </c>
      <c r="B426" s="4" t="s">
        <v>1539</v>
      </c>
      <c r="C426" s="4" t="s">
        <v>1540</v>
      </c>
      <c r="D426" s="4" t="s">
        <v>1550</v>
      </c>
      <c r="E426" s="4" t="s">
        <v>1551</v>
      </c>
      <c r="F426" s="4" t="s">
        <v>1552</v>
      </c>
      <c r="G426" s="4" t="s">
        <v>1553</v>
      </c>
      <c r="H426" s="4" t="s">
        <v>17</v>
      </c>
      <c r="I426" s="4" t="s">
        <v>405</v>
      </c>
      <c r="J426" s="4" t="s">
        <v>396</v>
      </c>
    </row>
    <row r="427" spans="1:10" ht="76.5">
      <c r="A427" s="4" t="s">
        <v>1384</v>
      </c>
      <c r="B427" s="4" t="s">
        <v>1539</v>
      </c>
      <c r="C427" s="4" t="s">
        <v>1540</v>
      </c>
      <c r="D427" s="4" t="s">
        <v>1554</v>
      </c>
      <c r="E427" s="4" t="s">
        <v>1555</v>
      </c>
      <c r="F427" s="4" t="s">
        <v>1556</v>
      </c>
      <c r="G427" s="4" t="s">
        <v>1557</v>
      </c>
      <c r="H427" s="4" t="s">
        <v>17</v>
      </c>
      <c r="I427" s="4" t="s">
        <v>405</v>
      </c>
      <c r="J427" s="4" t="s">
        <v>396</v>
      </c>
    </row>
    <row r="428" spans="1:10" ht="76.5">
      <c r="A428" s="4" t="s">
        <v>1384</v>
      </c>
      <c r="B428" s="4" t="s">
        <v>1539</v>
      </c>
      <c r="C428" s="4" t="s">
        <v>1540</v>
      </c>
      <c r="D428" s="4" t="s">
        <v>1558</v>
      </c>
      <c r="E428" s="4" t="s">
        <v>1559</v>
      </c>
      <c r="F428" s="4" t="s">
        <v>1560</v>
      </c>
      <c r="G428" s="4" t="s">
        <v>1561</v>
      </c>
      <c r="H428" s="4" t="s">
        <v>17</v>
      </c>
      <c r="I428" s="4" t="s">
        <v>405</v>
      </c>
      <c r="J428" s="4" t="s">
        <v>396</v>
      </c>
    </row>
    <row r="429" spans="1:10" ht="76.5">
      <c r="A429" s="4" t="s">
        <v>1384</v>
      </c>
      <c r="B429" s="4" t="s">
        <v>1539</v>
      </c>
      <c r="C429" s="4" t="s">
        <v>1540</v>
      </c>
      <c r="D429" s="4" t="s">
        <v>1562</v>
      </c>
      <c r="E429" s="4" t="s">
        <v>1563</v>
      </c>
      <c r="F429" s="4" t="s">
        <v>1564</v>
      </c>
      <c r="G429" s="4" t="s">
        <v>1565</v>
      </c>
      <c r="H429" s="4" t="s">
        <v>17</v>
      </c>
      <c r="I429" s="4" t="s">
        <v>1566</v>
      </c>
      <c r="J429" s="4" t="s">
        <v>396</v>
      </c>
    </row>
    <row r="430" spans="1:10" ht="76.5">
      <c r="A430" s="4" t="s">
        <v>1384</v>
      </c>
      <c r="B430" s="4" t="s">
        <v>1539</v>
      </c>
      <c r="C430" s="4" t="s">
        <v>1540</v>
      </c>
      <c r="D430" s="4" t="s">
        <v>1567</v>
      </c>
      <c r="E430" s="4" t="s">
        <v>1568</v>
      </c>
      <c r="F430" s="4" t="s">
        <v>1569</v>
      </c>
      <c r="G430" s="4" t="s">
        <v>1570</v>
      </c>
      <c r="H430" s="4" t="s">
        <v>17</v>
      </c>
      <c r="I430" s="4" t="s">
        <v>405</v>
      </c>
      <c r="J430" s="4" t="s">
        <v>396</v>
      </c>
    </row>
    <row r="431" spans="1:10" ht="76.5">
      <c r="A431" s="4" t="s">
        <v>1384</v>
      </c>
      <c r="B431" s="4" t="s">
        <v>1539</v>
      </c>
      <c r="C431" s="4" t="s">
        <v>1540</v>
      </c>
      <c r="D431" s="4" t="s">
        <v>1571</v>
      </c>
      <c r="E431" s="4" t="s">
        <v>1572</v>
      </c>
      <c r="F431" s="4" t="s">
        <v>1573</v>
      </c>
      <c r="G431" s="4" t="s">
        <v>1574</v>
      </c>
      <c r="H431" s="4" t="s">
        <v>17</v>
      </c>
      <c r="I431" s="4" t="s">
        <v>405</v>
      </c>
      <c r="J431" s="4" t="s">
        <v>396</v>
      </c>
    </row>
    <row r="432" spans="1:10" ht="76.5">
      <c r="A432" s="4" t="s">
        <v>1384</v>
      </c>
      <c r="B432" s="4" t="s">
        <v>1539</v>
      </c>
      <c r="C432" s="4" t="s">
        <v>1540</v>
      </c>
      <c r="D432" s="4" t="s">
        <v>1575</v>
      </c>
      <c r="E432" s="4" t="s">
        <v>1576</v>
      </c>
      <c r="F432" s="4" t="s">
        <v>1577</v>
      </c>
      <c r="G432" s="4" t="s">
        <v>1578</v>
      </c>
      <c r="H432" s="4" t="s">
        <v>17</v>
      </c>
      <c r="I432" s="4" t="s">
        <v>405</v>
      </c>
      <c r="J432" s="4" t="s">
        <v>396</v>
      </c>
    </row>
    <row r="433" spans="1:10" ht="76.5">
      <c r="A433" s="4" t="s">
        <v>1384</v>
      </c>
      <c r="B433" s="4" t="s">
        <v>1539</v>
      </c>
      <c r="C433" s="4" t="s">
        <v>1540</v>
      </c>
      <c r="D433" s="4" t="s">
        <v>1579</v>
      </c>
      <c r="E433" s="4" t="s">
        <v>1580</v>
      </c>
      <c r="F433" s="4" t="s">
        <v>1581</v>
      </c>
      <c r="G433" s="4" t="s">
        <v>1582</v>
      </c>
      <c r="H433" s="4" t="s">
        <v>17</v>
      </c>
      <c r="I433" s="4" t="s">
        <v>507</v>
      </c>
      <c r="J433" s="4" t="s">
        <v>396</v>
      </c>
    </row>
    <row r="434" spans="1:10" ht="76.5">
      <c r="A434" s="4" t="s">
        <v>1384</v>
      </c>
      <c r="B434" s="4" t="s">
        <v>1539</v>
      </c>
      <c r="C434" s="4" t="s">
        <v>1540</v>
      </c>
      <c r="D434" s="4" t="s">
        <v>1583</v>
      </c>
      <c r="E434" s="4" t="s">
        <v>1584</v>
      </c>
      <c r="F434" s="4" t="s">
        <v>1585</v>
      </c>
      <c r="G434" s="4" t="s">
        <v>1586</v>
      </c>
      <c r="H434" s="4" t="s">
        <v>17</v>
      </c>
      <c r="I434" s="4" t="s">
        <v>582</v>
      </c>
      <c r="J434" s="4" t="s">
        <v>396</v>
      </c>
    </row>
    <row r="435" spans="1:10" ht="76.5">
      <c r="A435" s="4" t="s">
        <v>1384</v>
      </c>
      <c r="B435" s="4" t="s">
        <v>1539</v>
      </c>
      <c r="C435" s="4" t="s">
        <v>1540</v>
      </c>
      <c r="D435" s="4" t="s">
        <v>1587</v>
      </c>
      <c r="E435" s="4" t="s">
        <v>1588</v>
      </c>
      <c r="F435" s="4" t="s">
        <v>1589</v>
      </c>
      <c r="G435" s="4" t="s">
        <v>1590</v>
      </c>
      <c r="H435" s="4" t="s">
        <v>17</v>
      </c>
      <c r="I435" s="4" t="s">
        <v>442</v>
      </c>
      <c r="J435" s="4" t="s">
        <v>396</v>
      </c>
    </row>
    <row r="436" spans="1:10" ht="76.5">
      <c r="A436" s="4" t="s">
        <v>1384</v>
      </c>
      <c r="B436" s="4" t="s">
        <v>1539</v>
      </c>
      <c r="C436" s="4" t="s">
        <v>1540</v>
      </c>
      <c r="D436" s="4" t="s">
        <v>1591</v>
      </c>
      <c r="E436" s="4" t="s">
        <v>1592</v>
      </c>
      <c r="F436" s="4" t="s">
        <v>1593</v>
      </c>
      <c r="G436" s="4" t="s">
        <v>1594</v>
      </c>
      <c r="H436" s="4" t="s">
        <v>17</v>
      </c>
      <c r="I436" s="4" t="s">
        <v>437</v>
      </c>
      <c r="J436" s="4" t="s">
        <v>396</v>
      </c>
    </row>
    <row r="437" spans="1:10" ht="76.5">
      <c r="A437" s="4" t="s">
        <v>1384</v>
      </c>
      <c r="B437" s="4" t="s">
        <v>1539</v>
      </c>
      <c r="C437" s="4" t="s">
        <v>1540</v>
      </c>
      <c r="D437" s="4" t="s">
        <v>1595</v>
      </c>
      <c r="E437" s="4" t="s">
        <v>1596</v>
      </c>
      <c r="F437" s="4" t="s">
        <v>1597</v>
      </c>
      <c r="G437" s="4" t="s">
        <v>1598</v>
      </c>
      <c r="H437" s="4" t="s">
        <v>17</v>
      </c>
      <c r="I437" s="4" t="s">
        <v>903</v>
      </c>
      <c r="J437" s="4" t="s">
        <v>396</v>
      </c>
    </row>
    <row r="438" spans="1:10" ht="76.5">
      <c r="A438" s="4" t="s">
        <v>1384</v>
      </c>
      <c r="B438" s="4" t="s">
        <v>1539</v>
      </c>
      <c r="C438" s="4" t="s">
        <v>1540</v>
      </c>
      <c r="D438" s="4" t="s">
        <v>1599</v>
      </c>
      <c r="E438" s="4" t="s">
        <v>1600</v>
      </c>
      <c r="F438" s="4" t="s">
        <v>1601</v>
      </c>
      <c r="G438" s="4" t="s">
        <v>1602</v>
      </c>
      <c r="H438" s="4" t="s">
        <v>17</v>
      </c>
      <c r="I438" s="4" t="s">
        <v>432</v>
      </c>
      <c r="J438" s="4" t="s">
        <v>396</v>
      </c>
    </row>
    <row r="439" spans="1:10" ht="121.5">
      <c r="A439" s="4" t="s">
        <v>1384</v>
      </c>
      <c r="B439" s="4" t="s">
        <v>1603</v>
      </c>
      <c r="C439" s="4" t="s">
        <v>1604</v>
      </c>
      <c r="D439" s="4" t="s">
        <v>1605</v>
      </c>
      <c r="E439" s="4" t="s">
        <v>1606</v>
      </c>
      <c r="F439" s="4" t="s">
        <v>1607</v>
      </c>
      <c r="G439" s="4" t="s">
        <v>1608</v>
      </c>
      <c r="H439" s="4" t="s">
        <v>17</v>
      </c>
      <c r="I439" s="4" t="s">
        <v>18</v>
      </c>
      <c r="J439" s="4" t="s">
        <v>396</v>
      </c>
    </row>
    <row r="440" spans="1:10" ht="107.25">
      <c r="A440" s="4" t="s">
        <v>1384</v>
      </c>
      <c r="B440" s="4" t="s">
        <v>1603</v>
      </c>
      <c r="C440" s="4" t="s">
        <v>1604</v>
      </c>
      <c r="D440" s="4" t="s">
        <v>1609</v>
      </c>
      <c r="E440" s="4" t="s">
        <v>1610</v>
      </c>
      <c r="F440" s="4" t="s">
        <v>1611</v>
      </c>
      <c r="G440" s="4" t="s">
        <v>1612</v>
      </c>
      <c r="H440" s="4" t="s">
        <v>17</v>
      </c>
      <c r="I440" s="4" t="s">
        <v>18</v>
      </c>
      <c r="J440" s="4" t="s">
        <v>396</v>
      </c>
    </row>
    <row r="441" spans="1:10" ht="107.25">
      <c r="A441" s="4" t="s">
        <v>1384</v>
      </c>
      <c r="B441" s="4" t="s">
        <v>1603</v>
      </c>
      <c r="C441" s="4" t="s">
        <v>1604</v>
      </c>
      <c r="D441" s="4" t="s">
        <v>1613</v>
      </c>
      <c r="E441" s="4" t="s">
        <v>1614</v>
      </c>
      <c r="F441" s="4" t="s">
        <v>1615</v>
      </c>
      <c r="G441" s="4" t="s">
        <v>1616</v>
      </c>
      <c r="H441" s="4" t="s">
        <v>17</v>
      </c>
      <c r="I441" s="4" t="s">
        <v>18</v>
      </c>
      <c r="J441" s="4" t="s">
        <v>396</v>
      </c>
    </row>
    <row r="442" spans="1:10" ht="121.5">
      <c r="A442" s="4" t="s">
        <v>1384</v>
      </c>
      <c r="B442" s="4" t="s">
        <v>1603</v>
      </c>
      <c r="C442" s="4" t="s">
        <v>1604</v>
      </c>
      <c r="D442" s="4" t="s">
        <v>1617</v>
      </c>
      <c r="E442" s="4" t="s">
        <v>1618</v>
      </c>
      <c r="F442" s="4" t="s">
        <v>1619</v>
      </c>
      <c r="G442" s="4" t="s">
        <v>1620</v>
      </c>
      <c r="H442" s="4" t="s">
        <v>17</v>
      </c>
      <c r="I442" s="4" t="s">
        <v>18</v>
      </c>
      <c r="J442" s="4" t="s">
        <v>396</v>
      </c>
    </row>
    <row r="443" spans="1:10" ht="121.5">
      <c r="A443" s="4" t="s">
        <v>1384</v>
      </c>
      <c r="B443" s="4" t="s">
        <v>1603</v>
      </c>
      <c r="C443" s="4" t="s">
        <v>1604</v>
      </c>
      <c r="D443" s="4" t="s">
        <v>1621</v>
      </c>
      <c r="E443" s="4" t="s">
        <v>1622</v>
      </c>
      <c r="F443" s="4" t="s">
        <v>1623</v>
      </c>
      <c r="G443" s="4" t="s">
        <v>1624</v>
      </c>
      <c r="H443" s="4" t="s">
        <v>17</v>
      </c>
      <c r="I443" s="4" t="s">
        <v>18</v>
      </c>
      <c r="J443" s="4" t="s">
        <v>396</v>
      </c>
    </row>
    <row r="444" spans="1:10" ht="107.25">
      <c r="A444" s="4" t="s">
        <v>1384</v>
      </c>
      <c r="B444" s="4" t="s">
        <v>1603</v>
      </c>
      <c r="C444" s="4" t="s">
        <v>1604</v>
      </c>
      <c r="D444" s="4" t="s">
        <v>1625</v>
      </c>
      <c r="E444" s="4" t="s">
        <v>1626</v>
      </c>
      <c r="F444" s="4" t="s">
        <v>1627</v>
      </c>
      <c r="G444" s="4" t="s">
        <v>1628</v>
      </c>
      <c r="H444" s="4" t="s">
        <v>17</v>
      </c>
      <c r="I444" s="4" t="s">
        <v>18</v>
      </c>
      <c r="J444" s="4" t="s">
        <v>396</v>
      </c>
    </row>
    <row r="445" spans="1:10" ht="107.25">
      <c r="A445" s="4" t="s">
        <v>1384</v>
      </c>
      <c r="B445" s="4" t="s">
        <v>1603</v>
      </c>
      <c r="C445" s="4" t="s">
        <v>1604</v>
      </c>
      <c r="D445" s="4" t="s">
        <v>1629</v>
      </c>
      <c r="E445" s="4" t="s">
        <v>1630</v>
      </c>
      <c r="F445" s="4" t="s">
        <v>1631</v>
      </c>
      <c r="G445" s="4" t="s">
        <v>1632</v>
      </c>
      <c r="H445" s="4" t="s">
        <v>17</v>
      </c>
      <c r="I445" s="4" t="s">
        <v>18</v>
      </c>
      <c r="J445" s="4" t="s">
        <v>396</v>
      </c>
    </row>
    <row r="446" spans="1:10" ht="152.25">
      <c r="A446" s="4" t="s">
        <v>1384</v>
      </c>
      <c r="B446" s="4" t="s">
        <v>1603</v>
      </c>
      <c r="C446" s="4" t="s">
        <v>1604</v>
      </c>
      <c r="D446" s="4" t="s">
        <v>1633</v>
      </c>
      <c r="E446" s="4" t="s">
        <v>1634</v>
      </c>
      <c r="F446" s="4" t="s">
        <v>1635</v>
      </c>
      <c r="G446" s="4" t="s">
        <v>1636</v>
      </c>
      <c r="H446" s="4" t="s">
        <v>17</v>
      </c>
      <c r="I446" s="4" t="s">
        <v>18</v>
      </c>
      <c r="J446" s="4" t="s">
        <v>396</v>
      </c>
    </row>
    <row r="447" spans="1:10" ht="107.25">
      <c r="A447" s="4" t="s">
        <v>1384</v>
      </c>
      <c r="B447" s="4" t="s">
        <v>1603</v>
      </c>
      <c r="C447" s="4" t="s">
        <v>1604</v>
      </c>
      <c r="D447" s="4" t="s">
        <v>1637</v>
      </c>
      <c r="E447" s="4" t="s">
        <v>1638</v>
      </c>
      <c r="F447" s="4" t="s">
        <v>1639</v>
      </c>
      <c r="G447" s="4" t="s">
        <v>1640</v>
      </c>
      <c r="H447" s="4" t="s">
        <v>17</v>
      </c>
      <c r="I447" s="4" t="s">
        <v>18</v>
      </c>
      <c r="J447" s="4" t="s">
        <v>396</v>
      </c>
    </row>
    <row r="448" spans="1:10" ht="76.5">
      <c r="A448" s="4" t="s">
        <v>1384</v>
      </c>
      <c r="B448" s="4" t="s">
        <v>1641</v>
      </c>
      <c r="C448" s="4" t="s">
        <v>1642</v>
      </c>
      <c r="D448" s="4" t="s">
        <v>1643</v>
      </c>
      <c r="E448" s="4" t="s">
        <v>1644</v>
      </c>
      <c r="F448" s="4" t="s">
        <v>1645</v>
      </c>
      <c r="G448" s="4" t="s">
        <v>1646</v>
      </c>
      <c r="H448" s="4" t="s">
        <v>17</v>
      </c>
      <c r="I448" s="4" t="s">
        <v>405</v>
      </c>
      <c r="J448" s="4" t="s">
        <v>396</v>
      </c>
    </row>
    <row r="449" spans="1:10" ht="76.5">
      <c r="A449" s="4" t="s">
        <v>1384</v>
      </c>
      <c r="B449" s="4" t="s">
        <v>1641</v>
      </c>
      <c r="C449" s="4" t="s">
        <v>1642</v>
      </c>
      <c r="D449" s="4" t="s">
        <v>1647</v>
      </c>
      <c r="E449" s="4" t="s">
        <v>1648</v>
      </c>
      <c r="F449" s="4" t="s">
        <v>1649</v>
      </c>
      <c r="G449" s="4" t="s">
        <v>1650</v>
      </c>
      <c r="H449" s="4" t="s">
        <v>17</v>
      </c>
      <c r="I449" s="4" t="s">
        <v>395</v>
      </c>
      <c r="J449" s="4" t="s">
        <v>396</v>
      </c>
    </row>
    <row r="450" spans="1:10" ht="76.5">
      <c r="A450" s="4" t="s">
        <v>1384</v>
      </c>
      <c r="B450" s="4" t="s">
        <v>1641</v>
      </c>
      <c r="C450" s="4" t="s">
        <v>1642</v>
      </c>
      <c r="D450" s="4" t="s">
        <v>1651</v>
      </c>
      <c r="E450" s="4" t="s">
        <v>1652</v>
      </c>
      <c r="F450" s="4" t="s">
        <v>1653</v>
      </c>
      <c r="G450" s="4" t="s">
        <v>1654</v>
      </c>
      <c r="H450" s="4" t="s">
        <v>17</v>
      </c>
      <c r="I450" s="4" t="s">
        <v>395</v>
      </c>
      <c r="J450" s="4" t="s">
        <v>396</v>
      </c>
    </row>
    <row r="451" spans="1:10" ht="76.5">
      <c r="A451" s="4" t="s">
        <v>1384</v>
      </c>
      <c r="B451" s="4" t="s">
        <v>1641</v>
      </c>
      <c r="C451" s="4" t="s">
        <v>1642</v>
      </c>
      <c r="D451" s="4" t="s">
        <v>1655</v>
      </c>
      <c r="E451" s="4" t="s">
        <v>1656</v>
      </c>
      <c r="F451" s="4" t="s">
        <v>1657</v>
      </c>
      <c r="G451" s="4" t="s">
        <v>1658</v>
      </c>
      <c r="H451" s="4" t="s">
        <v>17</v>
      </c>
      <c r="I451" s="4" t="s">
        <v>405</v>
      </c>
      <c r="J451" s="4" t="s">
        <v>396</v>
      </c>
    </row>
    <row r="452" spans="1:10" ht="76.5">
      <c r="A452" s="4" t="s">
        <v>1384</v>
      </c>
      <c r="B452" s="4" t="s">
        <v>1641</v>
      </c>
      <c r="C452" s="4" t="s">
        <v>1642</v>
      </c>
      <c r="D452" s="4" t="s">
        <v>1659</v>
      </c>
      <c r="E452" s="4" t="s">
        <v>1660</v>
      </c>
      <c r="F452" s="4" t="s">
        <v>1661</v>
      </c>
      <c r="G452" s="4" t="s">
        <v>1662</v>
      </c>
      <c r="H452" s="4" t="s">
        <v>17</v>
      </c>
      <c r="I452" s="4" t="s">
        <v>405</v>
      </c>
      <c r="J452" s="4" t="s">
        <v>396</v>
      </c>
    </row>
    <row r="453" spans="1:10" ht="76.5">
      <c r="A453" s="4" t="s">
        <v>1384</v>
      </c>
      <c r="B453" s="4" t="s">
        <v>1641</v>
      </c>
      <c r="C453" s="4" t="s">
        <v>1642</v>
      </c>
      <c r="D453" s="4" t="s">
        <v>1663</v>
      </c>
      <c r="E453" s="4" t="s">
        <v>1664</v>
      </c>
      <c r="F453" s="4" t="s">
        <v>1665</v>
      </c>
      <c r="G453" s="4" t="s">
        <v>1666</v>
      </c>
      <c r="H453" s="4" t="s">
        <v>17</v>
      </c>
      <c r="I453" s="4" t="s">
        <v>507</v>
      </c>
      <c r="J453" s="4" t="s">
        <v>396</v>
      </c>
    </row>
    <row r="454" spans="1:10" ht="76.5">
      <c r="A454" s="4" t="s">
        <v>1384</v>
      </c>
      <c r="B454" s="4" t="s">
        <v>1641</v>
      </c>
      <c r="C454" s="4" t="s">
        <v>1642</v>
      </c>
      <c r="D454" s="4" t="s">
        <v>1667</v>
      </c>
      <c r="E454" s="4" t="s">
        <v>1668</v>
      </c>
      <c r="F454" s="4" t="s">
        <v>1669</v>
      </c>
      <c r="G454" s="4" t="s">
        <v>1670</v>
      </c>
      <c r="H454" s="4" t="s">
        <v>17</v>
      </c>
      <c r="I454" s="4" t="s">
        <v>582</v>
      </c>
      <c r="J454" s="4" t="s">
        <v>396</v>
      </c>
    </row>
    <row r="455" spans="1:10" ht="76.5">
      <c r="A455" s="4" t="s">
        <v>1384</v>
      </c>
      <c r="B455" s="4" t="s">
        <v>1641</v>
      </c>
      <c r="C455" s="4" t="s">
        <v>1642</v>
      </c>
      <c r="D455" s="4" t="s">
        <v>1671</v>
      </c>
      <c r="E455" s="4" t="s">
        <v>1672</v>
      </c>
      <c r="F455" s="4" t="s">
        <v>1673</v>
      </c>
      <c r="G455" s="4" t="s">
        <v>1674</v>
      </c>
      <c r="H455" s="4" t="s">
        <v>17</v>
      </c>
      <c r="I455" s="4" t="s">
        <v>405</v>
      </c>
      <c r="J455" s="4" t="s">
        <v>396</v>
      </c>
    </row>
    <row r="456" spans="1:10" ht="76.5">
      <c r="A456" s="4" t="s">
        <v>1384</v>
      </c>
      <c r="B456" s="4" t="s">
        <v>1641</v>
      </c>
      <c r="C456" s="4" t="s">
        <v>1642</v>
      </c>
      <c r="D456" s="4" t="s">
        <v>1675</v>
      </c>
      <c r="E456" s="4" t="s">
        <v>1676</v>
      </c>
      <c r="F456" s="4" t="s">
        <v>1677</v>
      </c>
      <c r="G456" s="4" t="s">
        <v>1678</v>
      </c>
      <c r="H456" s="4" t="s">
        <v>17</v>
      </c>
      <c r="I456" s="4" t="s">
        <v>437</v>
      </c>
      <c r="J456" s="4" t="s">
        <v>396</v>
      </c>
    </row>
    <row r="457" spans="1:10" ht="76.5">
      <c r="A457" s="4" t="s">
        <v>1384</v>
      </c>
      <c r="B457" s="4" t="s">
        <v>1641</v>
      </c>
      <c r="C457" s="4" t="s">
        <v>1642</v>
      </c>
      <c r="D457" s="4" t="s">
        <v>1679</v>
      </c>
      <c r="E457" s="4" t="s">
        <v>1680</v>
      </c>
      <c r="F457" s="4" t="s">
        <v>1681</v>
      </c>
      <c r="G457" s="4" t="s">
        <v>1682</v>
      </c>
      <c r="H457" s="4" t="s">
        <v>17</v>
      </c>
      <c r="I457" s="4" t="s">
        <v>1448</v>
      </c>
      <c r="J457" s="4" t="s">
        <v>396</v>
      </c>
    </row>
    <row r="458" spans="1:10" ht="76.5">
      <c r="A458" s="4" t="s">
        <v>1384</v>
      </c>
      <c r="B458" s="4" t="s">
        <v>1683</v>
      </c>
      <c r="C458" s="4" t="s">
        <v>1684</v>
      </c>
      <c r="D458" s="4" t="s">
        <v>1685</v>
      </c>
      <c r="E458" s="4" t="s">
        <v>1686</v>
      </c>
      <c r="F458" s="4" t="s">
        <v>1687</v>
      </c>
      <c r="G458" s="4" t="s">
        <v>1688</v>
      </c>
      <c r="H458" s="4" t="s">
        <v>17</v>
      </c>
      <c r="I458" s="4" t="s">
        <v>442</v>
      </c>
      <c r="J458" s="4" t="s">
        <v>396</v>
      </c>
    </row>
    <row r="459" spans="1:10" ht="76.5">
      <c r="A459" s="4" t="s">
        <v>1384</v>
      </c>
      <c r="B459" s="4" t="s">
        <v>1683</v>
      </c>
      <c r="C459" s="4" t="s">
        <v>1684</v>
      </c>
      <c r="D459" s="4" t="s">
        <v>1689</v>
      </c>
      <c r="E459" s="4" t="s">
        <v>1690</v>
      </c>
      <c r="F459" s="4" t="s">
        <v>1691</v>
      </c>
      <c r="G459" s="4" t="s">
        <v>1692</v>
      </c>
      <c r="H459" s="4" t="s">
        <v>17</v>
      </c>
      <c r="I459" s="4" t="s">
        <v>395</v>
      </c>
      <c r="J459" s="4" t="s">
        <v>396</v>
      </c>
    </row>
    <row r="460" spans="1:10" ht="76.5">
      <c r="A460" s="4" t="s">
        <v>1384</v>
      </c>
      <c r="B460" s="4" t="s">
        <v>1683</v>
      </c>
      <c r="C460" s="4" t="s">
        <v>1684</v>
      </c>
      <c r="D460" s="4" t="s">
        <v>1693</v>
      </c>
      <c r="E460" s="4" t="s">
        <v>1694</v>
      </c>
      <c r="F460" s="4" t="s">
        <v>1695</v>
      </c>
      <c r="G460" s="4" t="s">
        <v>1696</v>
      </c>
      <c r="H460" s="4" t="s">
        <v>17</v>
      </c>
      <c r="I460" s="4" t="s">
        <v>405</v>
      </c>
      <c r="J460" s="4" t="s">
        <v>396</v>
      </c>
    </row>
    <row r="461" spans="1:10" ht="76.5">
      <c r="A461" s="4" t="s">
        <v>1384</v>
      </c>
      <c r="B461" s="4" t="s">
        <v>1683</v>
      </c>
      <c r="C461" s="4" t="s">
        <v>1684</v>
      </c>
      <c r="D461" s="4" t="s">
        <v>1697</v>
      </c>
      <c r="E461" s="4" t="s">
        <v>1698</v>
      </c>
      <c r="F461" s="4" t="s">
        <v>1699</v>
      </c>
      <c r="G461" s="4" t="s">
        <v>1700</v>
      </c>
      <c r="H461" s="4" t="s">
        <v>17</v>
      </c>
      <c r="I461" s="4" t="s">
        <v>405</v>
      </c>
      <c r="J461" s="4" t="s">
        <v>396</v>
      </c>
    </row>
    <row r="462" spans="1:10" ht="76.5">
      <c r="A462" s="4" t="s">
        <v>1384</v>
      </c>
      <c r="B462" s="4" t="s">
        <v>1683</v>
      </c>
      <c r="C462" s="4" t="s">
        <v>1684</v>
      </c>
      <c r="D462" s="4" t="s">
        <v>1701</v>
      </c>
      <c r="E462" s="4" t="s">
        <v>1702</v>
      </c>
      <c r="F462" s="4" t="s">
        <v>1703</v>
      </c>
      <c r="G462" s="4" t="s">
        <v>1704</v>
      </c>
      <c r="H462" s="4" t="s">
        <v>17</v>
      </c>
      <c r="I462" s="4" t="s">
        <v>442</v>
      </c>
      <c r="J462" s="4" t="s">
        <v>396</v>
      </c>
    </row>
    <row r="463" spans="1:10" ht="76.5">
      <c r="A463" s="4" t="s">
        <v>1384</v>
      </c>
      <c r="B463" s="4" t="s">
        <v>1683</v>
      </c>
      <c r="C463" s="4" t="s">
        <v>1684</v>
      </c>
      <c r="D463" s="4" t="s">
        <v>1705</v>
      </c>
      <c r="E463" s="4" t="s">
        <v>1706</v>
      </c>
      <c r="F463" s="4" t="s">
        <v>1707</v>
      </c>
      <c r="G463" s="4" t="s">
        <v>1708</v>
      </c>
      <c r="H463" s="4" t="s">
        <v>17</v>
      </c>
      <c r="I463" s="4" t="s">
        <v>405</v>
      </c>
      <c r="J463" s="4" t="s">
        <v>396</v>
      </c>
    </row>
    <row r="464" spans="1:10" ht="76.5">
      <c r="A464" s="4" t="s">
        <v>1384</v>
      </c>
      <c r="B464" s="4" t="s">
        <v>1683</v>
      </c>
      <c r="C464" s="4" t="s">
        <v>1684</v>
      </c>
      <c r="D464" s="4" t="s">
        <v>1709</v>
      </c>
      <c r="E464" s="4" t="s">
        <v>1710</v>
      </c>
      <c r="F464" s="4" t="s">
        <v>1711</v>
      </c>
      <c r="G464" s="4" t="s">
        <v>1712</v>
      </c>
      <c r="H464" s="4" t="s">
        <v>17</v>
      </c>
      <c r="I464" s="4" t="s">
        <v>437</v>
      </c>
      <c r="J464" s="4" t="s">
        <v>396</v>
      </c>
    </row>
    <row r="465" spans="1:10" ht="76.5">
      <c r="A465" s="4" t="s">
        <v>1384</v>
      </c>
      <c r="B465" s="4" t="s">
        <v>1683</v>
      </c>
      <c r="C465" s="4" t="s">
        <v>1684</v>
      </c>
      <c r="D465" s="4" t="s">
        <v>1713</v>
      </c>
      <c r="E465" s="4" t="s">
        <v>1714</v>
      </c>
      <c r="F465" s="4" t="s">
        <v>1715</v>
      </c>
      <c r="G465" s="4" t="s">
        <v>1716</v>
      </c>
      <c r="H465" s="4" t="s">
        <v>17</v>
      </c>
      <c r="I465" s="4" t="s">
        <v>432</v>
      </c>
      <c r="J465" s="4" t="s">
        <v>396</v>
      </c>
    </row>
    <row r="466" spans="1:10" ht="76.5">
      <c r="A466" s="4" t="s">
        <v>1384</v>
      </c>
      <c r="B466" s="4" t="s">
        <v>1683</v>
      </c>
      <c r="C466" s="4" t="s">
        <v>1684</v>
      </c>
      <c r="D466" s="4" t="s">
        <v>1717</v>
      </c>
      <c r="E466" s="4" t="s">
        <v>1718</v>
      </c>
      <c r="F466" s="4" t="s">
        <v>1719</v>
      </c>
      <c r="G466" s="4" t="s">
        <v>1720</v>
      </c>
      <c r="H466" s="4" t="s">
        <v>17</v>
      </c>
      <c r="I466" s="4" t="s">
        <v>507</v>
      </c>
      <c r="J466" s="4" t="s">
        <v>396</v>
      </c>
    </row>
    <row r="467" spans="1:10" ht="76.5">
      <c r="A467" s="4" t="s">
        <v>1384</v>
      </c>
      <c r="B467" s="4" t="s">
        <v>1683</v>
      </c>
      <c r="C467" s="4" t="s">
        <v>1684</v>
      </c>
      <c r="D467" s="4" t="s">
        <v>1721</v>
      </c>
      <c r="E467" s="4" t="s">
        <v>1722</v>
      </c>
      <c r="F467" s="4" t="s">
        <v>1723</v>
      </c>
      <c r="G467" s="4" t="s">
        <v>1724</v>
      </c>
      <c r="H467" s="4" t="s">
        <v>17</v>
      </c>
      <c r="I467" s="4" t="s">
        <v>442</v>
      </c>
      <c r="J467" s="4" t="s">
        <v>396</v>
      </c>
    </row>
    <row r="468" spans="1:10" ht="76.5">
      <c r="A468" s="4" t="s">
        <v>1384</v>
      </c>
      <c r="B468" s="4" t="s">
        <v>1725</v>
      </c>
      <c r="C468" s="4" t="s">
        <v>1726</v>
      </c>
      <c r="D468" s="4" t="s">
        <v>1727</v>
      </c>
      <c r="E468" s="4" t="s">
        <v>1728</v>
      </c>
      <c r="F468" s="4" t="s">
        <v>1729</v>
      </c>
      <c r="G468" s="4" t="s">
        <v>1730</v>
      </c>
      <c r="H468" s="4" t="s">
        <v>17</v>
      </c>
      <c r="I468" s="4" t="s">
        <v>405</v>
      </c>
      <c r="J468" s="4" t="s">
        <v>396</v>
      </c>
    </row>
    <row r="469" spans="1:10" ht="76.5">
      <c r="A469" s="4" t="s">
        <v>1384</v>
      </c>
      <c r="B469" s="4" t="s">
        <v>1725</v>
      </c>
      <c r="C469" s="4" t="s">
        <v>1726</v>
      </c>
      <c r="D469" s="4" t="s">
        <v>1731</v>
      </c>
      <c r="E469" s="4" t="s">
        <v>1732</v>
      </c>
      <c r="F469" s="4" t="s">
        <v>1733</v>
      </c>
      <c r="G469" s="4" t="s">
        <v>1734</v>
      </c>
      <c r="H469" s="4" t="s">
        <v>17</v>
      </c>
      <c r="I469" s="4" t="s">
        <v>405</v>
      </c>
      <c r="J469" s="4" t="s">
        <v>396</v>
      </c>
    </row>
    <row r="470" spans="1:10" ht="76.5">
      <c r="A470" s="4" t="s">
        <v>1384</v>
      </c>
      <c r="B470" s="4" t="s">
        <v>1725</v>
      </c>
      <c r="C470" s="4" t="s">
        <v>1726</v>
      </c>
      <c r="D470" s="4" t="s">
        <v>1735</v>
      </c>
      <c r="E470" s="4" t="s">
        <v>1736</v>
      </c>
      <c r="F470" s="4" t="s">
        <v>1737</v>
      </c>
      <c r="G470" s="4" t="s">
        <v>1738</v>
      </c>
      <c r="H470" s="4" t="s">
        <v>17</v>
      </c>
      <c r="I470" s="4" t="s">
        <v>405</v>
      </c>
      <c r="J470" s="4" t="s">
        <v>396</v>
      </c>
    </row>
    <row r="471" spans="1:10" ht="76.5">
      <c r="A471" s="4" t="s">
        <v>1384</v>
      </c>
      <c r="B471" s="4" t="s">
        <v>1725</v>
      </c>
      <c r="C471" s="4" t="s">
        <v>1726</v>
      </c>
      <c r="D471" s="4" t="s">
        <v>1739</v>
      </c>
      <c r="E471" s="4" t="s">
        <v>1740</v>
      </c>
      <c r="F471" s="4" t="s">
        <v>1741</v>
      </c>
      <c r="G471" s="4" t="s">
        <v>1742</v>
      </c>
      <c r="H471" s="4" t="s">
        <v>17</v>
      </c>
      <c r="I471" s="4" t="s">
        <v>395</v>
      </c>
      <c r="J471" s="4" t="s">
        <v>396</v>
      </c>
    </row>
    <row r="472" spans="1:10" ht="76.5">
      <c r="A472" s="4" t="s">
        <v>1384</v>
      </c>
      <c r="B472" s="4" t="s">
        <v>1725</v>
      </c>
      <c r="C472" s="4" t="s">
        <v>1726</v>
      </c>
      <c r="D472" s="4" t="s">
        <v>1743</v>
      </c>
      <c r="E472" s="4" t="s">
        <v>1744</v>
      </c>
      <c r="F472" s="4" t="s">
        <v>1745</v>
      </c>
      <c r="G472" s="4" t="s">
        <v>1746</v>
      </c>
      <c r="H472" s="4" t="s">
        <v>17</v>
      </c>
      <c r="I472" s="4" t="s">
        <v>405</v>
      </c>
      <c r="J472" s="4" t="s">
        <v>396</v>
      </c>
    </row>
    <row r="473" spans="1:10" ht="76.5">
      <c r="A473" s="4" t="s">
        <v>1384</v>
      </c>
      <c r="B473" s="4" t="s">
        <v>1725</v>
      </c>
      <c r="C473" s="4" t="s">
        <v>1726</v>
      </c>
      <c r="D473" s="4" t="s">
        <v>1747</v>
      </c>
      <c r="E473" s="4" t="s">
        <v>1748</v>
      </c>
      <c r="F473" s="4" t="s">
        <v>1749</v>
      </c>
      <c r="G473" s="4" t="s">
        <v>1750</v>
      </c>
      <c r="H473" s="4" t="s">
        <v>17</v>
      </c>
      <c r="I473" s="4" t="s">
        <v>405</v>
      </c>
      <c r="J473" s="4" t="s">
        <v>396</v>
      </c>
    </row>
    <row r="474" spans="1:10" ht="76.5">
      <c r="A474" s="4" t="s">
        <v>1384</v>
      </c>
      <c r="B474" s="4" t="s">
        <v>1725</v>
      </c>
      <c r="C474" s="4" t="s">
        <v>1726</v>
      </c>
      <c r="D474" s="4" t="s">
        <v>1751</v>
      </c>
      <c r="E474" s="4" t="s">
        <v>1752</v>
      </c>
      <c r="F474" s="4" t="s">
        <v>1753</v>
      </c>
      <c r="G474" s="4" t="s">
        <v>1754</v>
      </c>
      <c r="H474" s="4" t="s">
        <v>17</v>
      </c>
      <c r="I474" s="4" t="s">
        <v>582</v>
      </c>
      <c r="J474" s="4" t="s">
        <v>396</v>
      </c>
    </row>
    <row r="475" spans="1:10" ht="76.5">
      <c r="A475" s="4" t="s">
        <v>1384</v>
      </c>
      <c r="B475" s="4" t="s">
        <v>1725</v>
      </c>
      <c r="C475" s="4" t="s">
        <v>1726</v>
      </c>
      <c r="D475" s="4" t="s">
        <v>1755</v>
      </c>
      <c r="E475" s="4" t="s">
        <v>1756</v>
      </c>
      <c r="F475" s="4" t="s">
        <v>1757</v>
      </c>
      <c r="G475" s="4" t="s">
        <v>1758</v>
      </c>
      <c r="H475" s="4" t="s">
        <v>17</v>
      </c>
      <c r="I475" s="4" t="s">
        <v>395</v>
      </c>
      <c r="J475" s="4" t="s">
        <v>396</v>
      </c>
    </row>
    <row r="476" spans="1:10" ht="76.5">
      <c r="A476" s="4" t="s">
        <v>1384</v>
      </c>
      <c r="B476" s="4" t="s">
        <v>1725</v>
      </c>
      <c r="C476" s="4" t="s">
        <v>1726</v>
      </c>
      <c r="D476" s="4" t="s">
        <v>1759</v>
      </c>
      <c r="E476" s="4" t="s">
        <v>1760</v>
      </c>
      <c r="F476" s="4" t="s">
        <v>1761</v>
      </c>
      <c r="G476" s="4" t="s">
        <v>1762</v>
      </c>
      <c r="H476" s="4" t="s">
        <v>17</v>
      </c>
      <c r="I476" s="4" t="s">
        <v>442</v>
      </c>
      <c r="J476" s="4" t="s">
        <v>396</v>
      </c>
    </row>
    <row r="477" spans="1:10" ht="76.5">
      <c r="A477" s="4" t="s">
        <v>1384</v>
      </c>
      <c r="B477" s="4" t="s">
        <v>1725</v>
      </c>
      <c r="C477" s="4" t="s">
        <v>1726</v>
      </c>
      <c r="D477" s="4" t="s">
        <v>1763</v>
      </c>
      <c r="E477" s="4" t="s">
        <v>1764</v>
      </c>
      <c r="F477" s="4" t="s">
        <v>1765</v>
      </c>
      <c r="G477" s="4" t="s">
        <v>1766</v>
      </c>
      <c r="H477" s="4" t="s">
        <v>17</v>
      </c>
      <c r="I477" s="4" t="s">
        <v>432</v>
      </c>
      <c r="J477" s="4" t="s">
        <v>396</v>
      </c>
    </row>
    <row r="478" spans="1:10" ht="76.5">
      <c r="A478" s="4" t="s">
        <v>1384</v>
      </c>
      <c r="B478" s="4" t="s">
        <v>1725</v>
      </c>
      <c r="C478" s="4" t="s">
        <v>1726</v>
      </c>
      <c r="D478" s="4" t="s">
        <v>1767</v>
      </c>
      <c r="E478" s="4" t="s">
        <v>1768</v>
      </c>
      <c r="F478" s="4" t="s">
        <v>1769</v>
      </c>
      <c r="G478" s="4" t="s">
        <v>1770</v>
      </c>
      <c r="H478" s="4" t="s">
        <v>17</v>
      </c>
      <c r="I478" s="4" t="s">
        <v>437</v>
      </c>
      <c r="J478" s="4" t="s">
        <v>396</v>
      </c>
    </row>
    <row r="479" spans="1:10" ht="76.5">
      <c r="A479" s="4" t="s">
        <v>1384</v>
      </c>
      <c r="B479" s="4" t="s">
        <v>1725</v>
      </c>
      <c r="C479" s="4" t="s">
        <v>1726</v>
      </c>
      <c r="D479" s="4" t="s">
        <v>1771</v>
      </c>
      <c r="E479" s="4" t="s">
        <v>1772</v>
      </c>
      <c r="F479" s="4" t="s">
        <v>1773</v>
      </c>
      <c r="G479" s="4" t="s">
        <v>1774</v>
      </c>
      <c r="H479" s="4" t="s">
        <v>17</v>
      </c>
      <c r="I479" s="4" t="s">
        <v>507</v>
      </c>
      <c r="J479" s="4" t="s">
        <v>396</v>
      </c>
    </row>
    <row r="480" spans="1:10" ht="76.5">
      <c r="A480" s="4" t="s">
        <v>1384</v>
      </c>
      <c r="B480" s="4" t="s">
        <v>1775</v>
      </c>
      <c r="C480" s="4" t="s">
        <v>1776</v>
      </c>
      <c r="D480" s="4" t="s">
        <v>1777</v>
      </c>
      <c r="E480" s="4" t="s">
        <v>1778</v>
      </c>
      <c r="F480" s="4" t="s">
        <v>1779</v>
      </c>
      <c r="G480" s="4" t="s">
        <v>1780</v>
      </c>
      <c r="H480" s="4" t="s">
        <v>17</v>
      </c>
      <c r="I480" s="4" t="s">
        <v>437</v>
      </c>
      <c r="J480" s="4" t="s">
        <v>396</v>
      </c>
    </row>
    <row r="481" spans="1:10" ht="76.5">
      <c r="A481" s="4" t="s">
        <v>1384</v>
      </c>
      <c r="B481" s="4" t="s">
        <v>1775</v>
      </c>
      <c r="C481" s="4" t="s">
        <v>1776</v>
      </c>
      <c r="D481" s="4" t="s">
        <v>1781</v>
      </c>
      <c r="E481" s="4" t="s">
        <v>1782</v>
      </c>
      <c r="F481" s="4" t="s">
        <v>1783</v>
      </c>
      <c r="G481" s="4" t="s">
        <v>1784</v>
      </c>
      <c r="H481" s="4" t="s">
        <v>17</v>
      </c>
      <c r="I481" s="4" t="s">
        <v>437</v>
      </c>
      <c r="J481" s="4" t="s">
        <v>396</v>
      </c>
    </row>
    <row r="482" spans="1:10" ht="76.5">
      <c r="A482" s="4" t="s">
        <v>1384</v>
      </c>
      <c r="B482" s="4" t="s">
        <v>1775</v>
      </c>
      <c r="C482" s="4" t="s">
        <v>1776</v>
      </c>
      <c r="D482" s="4" t="s">
        <v>1785</v>
      </c>
      <c r="E482" s="4" t="s">
        <v>1786</v>
      </c>
      <c r="F482" s="4" t="s">
        <v>1787</v>
      </c>
      <c r="G482" s="4" t="s">
        <v>1788</v>
      </c>
      <c r="H482" s="4" t="s">
        <v>17</v>
      </c>
      <c r="I482" s="4" t="s">
        <v>437</v>
      </c>
      <c r="J482" s="4" t="s">
        <v>396</v>
      </c>
    </row>
    <row r="483" spans="1:10" ht="76.5">
      <c r="A483" s="4" t="s">
        <v>1384</v>
      </c>
      <c r="B483" s="4" t="s">
        <v>1775</v>
      </c>
      <c r="C483" s="4" t="s">
        <v>1776</v>
      </c>
      <c r="D483" s="4" t="s">
        <v>1789</v>
      </c>
      <c r="E483" s="4" t="s">
        <v>1790</v>
      </c>
      <c r="F483" s="4" t="s">
        <v>1791</v>
      </c>
      <c r="G483" s="4" t="s">
        <v>1792</v>
      </c>
      <c r="H483" s="4" t="s">
        <v>17</v>
      </c>
      <c r="I483" s="4" t="s">
        <v>437</v>
      </c>
      <c r="J483" s="4" t="s">
        <v>396</v>
      </c>
    </row>
    <row r="484" spans="1:10" ht="76.5">
      <c r="A484" s="4" t="s">
        <v>1384</v>
      </c>
      <c r="B484" s="4" t="s">
        <v>1775</v>
      </c>
      <c r="C484" s="4" t="s">
        <v>1776</v>
      </c>
      <c r="D484" s="4" t="s">
        <v>1793</v>
      </c>
      <c r="E484" s="4" t="s">
        <v>1794</v>
      </c>
      <c r="F484" s="4" t="s">
        <v>1795</v>
      </c>
      <c r="G484" s="4" t="s">
        <v>1796</v>
      </c>
      <c r="H484" s="4" t="s">
        <v>17</v>
      </c>
      <c r="I484" s="4" t="s">
        <v>437</v>
      </c>
      <c r="J484" s="4" t="s">
        <v>396</v>
      </c>
    </row>
    <row r="485" spans="1:10" ht="76.5">
      <c r="A485" s="4" t="s">
        <v>1384</v>
      </c>
      <c r="B485" s="4" t="s">
        <v>1775</v>
      </c>
      <c r="C485" s="4" t="s">
        <v>1776</v>
      </c>
      <c r="D485" s="4" t="s">
        <v>1797</v>
      </c>
      <c r="E485" s="4" t="s">
        <v>1798</v>
      </c>
      <c r="F485" s="4" t="s">
        <v>1799</v>
      </c>
      <c r="G485" s="4" t="s">
        <v>1800</v>
      </c>
      <c r="H485" s="4" t="s">
        <v>17</v>
      </c>
      <c r="I485" s="4" t="s">
        <v>432</v>
      </c>
      <c r="J485" s="4" t="s">
        <v>396</v>
      </c>
    </row>
    <row r="486" spans="1:10" ht="76.5">
      <c r="A486" s="4" t="s">
        <v>1384</v>
      </c>
      <c r="B486" s="4" t="s">
        <v>1775</v>
      </c>
      <c r="C486" s="4" t="s">
        <v>1776</v>
      </c>
      <c r="D486" s="4" t="s">
        <v>1801</v>
      </c>
      <c r="E486" s="4" t="s">
        <v>1802</v>
      </c>
      <c r="F486" s="4" t="s">
        <v>1803</v>
      </c>
      <c r="G486" s="4" t="s">
        <v>1804</v>
      </c>
      <c r="H486" s="4" t="s">
        <v>17</v>
      </c>
      <c r="I486" s="4" t="s">
        <v>437</v>
      </c>
      <c r="J486" s="4" t="s">
        <v>396</v>
      </c>
    </row>
    <row r="487" spans="1:10" ht="76.5">
      <c r="A487" s="4" t="s">
        <v>1384</v>
      </c>
      <c r="B487" s="4" t="s">
        <v>1775</v>
      </c>
      <c r="C487" s="4" t="s">
        <v>1776</v>
      </c>
      <c r="D487" s="4" t="s">
        <v>1805</v>
      </c>
      <c r="E487" s="4" t="s">
        <v>1806</v>
      </c>
      <c r="F487" s="4" t="s">
        <v>1807</v>
      </c>
      <c r="G487" s="4" t="s">
        <v>1808</v>
      </c>
      <c r="H487" s="4" t="s">
        <v>17</v>
      </c>
      <c r="I487" s="4" t="s">
        <v>1809</v>
      </c>
      <c r="J487" s="4" t="s">
        <v>396</v>
      </c>
    </row>
    <row r="488" spans="1:10" ht="76.5">
      <c r="A488" s="4" t="s">
        <v>1384</v>
      </c>
      <c r="B488" s="4" t="s">
        <v>1775</v>
      </c>
      <c r="C488" s="4" t="s">
        <v>1776</v>
      </c>
      <c r="D488" s="4" t="s">
        <v>1810</v>
      </c>
      <c r="E488" s="4" t="s">
        <v>1811</v>
      </c>
      <c r="F488" s="4" t="s">
        <v>1812</v>
      </c>
      <c r="G488" s="4" t="s">
        <v>1813</v>
      </c>
      <c r="H488" s="4" t="s">
        <v>17</v>
      </c>
      <c r="I488" s="4" t="s">
        <v>437</v>
      </c>
      <c r="J488" s="4" t="s">
        <v>396</v>
      </c>
    </row>
    <row r="489" spans="1:10" ht="76.5">
      <c r="A489" s="4" t="s">
        <v>1384</v>
      </c>
      <c r="B489" s="4" t="s">
        <v>1775</v>
      </c>
      <c r="C489" s="4" t="s">
        <v>1776</v>
      </c>
      <c r="D489" s="4" t="s">
        <v>1814</v>
      </c>
      <c r="E489" s="4" t="s">
        <v>1815</v>
      </c>
      <c r="F489" s="4" t="s">
        <v>1816</v>
      </c>
      <c r="G489" s="4" t="s">
        <v>1817</v>
      </c>
      <c r="H489" s="4" t="s">
        <v>17</v>
      </c>
      <c r="I489" s="4" t="s">
        <v>507</v>
      </c>
      <c r="J489" s="4" t="s">
        <v>396</v>
      </c>
    </row>
    <row r="490" spans="1:10" ht="76.5">
      <c r="A490" s="4" t="s">
        <v>1384</v>
      </c>
      <c r="B490" s="4" t="s">
        <v>1775</v>
      </c>
      <c r="C490" s="4" t="s">
        <v>1776</v>
      </c>
      <c r="D490" s="4" t="s">
        <v>1818</v>
      </c>
      <c r="E490" s="4" t="s">
        <v>1819</v>
      </c>
      <c r="F490" s="4" t="s">
        <v>1820</v>
      </c>
      <c r="G490" s="4" t="s">
        <v>1821</v>
      </c>
      <c r="H490" s="4" t="s">
        <v>17</v>
      </c>
      <c r="I490" s="4" t="s">
        <v>1822</v>
      </c>
      <c r="J490" s="4" t="s">
        <v>396</v>
      </c>
    </row>
    <row r="491" spans="1:10" ht="76.5">
      <c r="A491" s="4" t="s">
        <v>1384</v>
      </c>
      <c r="B491" s="4" t="s">
        <v>1775</v>
      </c>
      <c r="C491" s="4" t="s">
        <v>1776</v>
      </c>
      <c r="D491" s="4" t="s">
        <v>1823</v>
      </c>
      <c r="E491" s="4" t="s">
        <v>1824</v>
      </c>
      <c r="F491" s="4" t="s">
        <v>1825</v>
      </c>
      <c r="G491" s="4" t="s">
        <v>1826</v>
      </c>
      <c r="H491" s="4" t="s">
        <v>17</v>
      </c>
      <c r="I491" s="4" t="s">
        <v>442</v>
      </c>
      <c r="J491" s="4" t="s">
        <v>396</v>
      </c>
    </row>
    <row r="492" spans="1:10" ht="76.5">
      <c r="A492" s="4" t="s">
        <v>1384</v>
      </c>
      <c r="B492" s="4" t="s">
        <v>1827</v>
      </c>
      <c r="C492" s="4" t="s">
        <v>1828</v>
      </c>
      <c r="D492" s="4" t="s">
        <v>1829</v>
      </c>
      <c r="E492" s="4" t="s">
        <v>1830</v>
      </c>
      <c r="F492" s="4" t="s">
        <v>1831</v>
      </c>
      <c r="G492" s="4" t="s">
        <v>1832</v>
      </c>
      <c r="H492" s="4" t="s">
        <v>17</v>
      </c>
      <c r="I492" s="4" t="s">
        <v>903</v>
      </c>
      <c r="J492" s="4" t="s">
        <v>396</v>
      </c>
    </row>
    <row r="493" spans="1:10" ht="76.5">
      <c r="A493" s="4" t="s">
        <v>1384</v>
      </c>
      <c r="B493" s="4" t="s">
        <v>1827</v>
      </c>
      <c r="C493" s="4" t="s">
        <v>1828</v>
      </c>
      <c r="D493" s="4" t="s">
        <v>1833</v>
      </c>
      <c r="E493" s="4" t="s">
        <v>1834</v>
      </c>
      <c r="F493" s="4" t="s">
        <v>1835</v>
      </c>
      <c r="G493" s="4" t="s">
        <v>1836</v>
      </c>
      <c r="H493" s="4" t="s">
        <v>17</v>
      </c>
      <c r="I493" s="4" t="s">
        <v>903</v>
      </c>
      <c r="J493" s="4" t="s">
        <v>396</v>
      </c>
    </row>
    <row r="494" spans="1:10" ht="76.5">
      <c r="A494" s="4" t="s">
        <v>1384</v>
      </c>
      <c r="B494" s="4" t="s">
        <v>1827</v>
      </c>
      <c r="C494" s="4" t="s">
        <v>1828</v>
      </c>
      <c r="D494" s="4" t="s">
        <v>1837</v>
      </c>
      <c r="E494" s="4" t="s">
        <v>1838</v>
      </c>
      <c r="F494" s="4" t="s">
        <v>1839</v>
      </c>
      <c r="G494" s="4" t="s">
        <v>1840</v>
      </c>
      <c r="H494" s="4" t="s">
        <v>17</v>
      </c>
      <c r="I494" s="4" t="s">
        <v>903</v>
      </c>
      <c r="J494" s="4" t="s">
        <v>396</v>
      </c>
    </row>
    <row r="495" spans="1:10" ht="76.5">
      <c r="A495" s="4" t="s">
        <v>1384</v>
      </c>
      <c r="B495" s="4" t="s">
        <v>1827</v>
      </c>
      <c r="C495" s="4" t="s">
        <v>1828</v>
      </c>
      <c r="D495" s="4" t="s">
        <v>1841</v>
      </c>
      <c r="E495" s="4" t="s">
        <v>1842</v>
      </c>
      <c r="F495" s="4" t="s">
        <v>1843</v>
      </c>
      <c r="G495" s="4" t="s">
        <v>1844</v>
      </c>
      <c r="H495" s="4" t="s">
        <v>17</v>
      </c>
      <c r="I495" s="4" t="s">
        <v>903</v>
      </c>
      <c r="J495" s="4" t="s">
        <v>396</v>
      </c>
    </row>
    <row r="496" spans="1:10" ht="76.5">
      <c r="A496" s="4" t="s">
        <v>1384</v>
      </c>
      <c r="B496" s="4" t="s">
        <v>1827</v>
      </c>
      <c r="C496" s="4" t="s">
        <v>1828</v>
      </c>
      <c r="D496" s="4" t="s">
        <v>1845</v>
      </c>
      <c r="E496" s="4" t="s">
        <v>1846</v>
      </c>
      <c r="F496" s="4" t="s">
        <v>1847</v>
      </c>
      <c r="G496" s="4" t="s">
        <v>1848</v>
      </c>
      <c r="H496" s="4" t="s">
        <v>17</v>
      </c>
      <c r="I496" s="4" t="s">
        <v>903</v>
      </c>
      <c r="J496" s="4" t="s">
        <v>396</v>
      </c>
    </row>
    <row r="497" spans="1:10" ht="76.5">
      <c r="A497" s="4" t="s">
        <v>1384</v>
      </c>
      <c r="B497" s="4" t="s">
        <v>1827</v>
      </c>
      <c r="C497" s="4" t="s">
        <v>1828</v>
      </c>
      <c r="D497" s="4" t="s">
        <v>1849</v>
      </c>
      <c r="E497" s="4" t="s">
        <v>1850</v>
      </c>
      <c r="F497" s="4" t="s">
        <v>1851</v>
      </c>
      <c r="G497" s="4" t="s">
        <v>1852</v>
      </c>
      <c r="H497" s="4" t="s">
        <v>17</v>
      </c>
      <c r="I497" s="4" t="s">
        <v>903</v>
      </c>
      <c r="J497" s="4" t="s">
        <v>396</v>
      </c>
    </row>
    <row r="498" spans="1:10" ht="76.5">
      <c r="A498" s="4" t="s">
        <v>1384</v>
      </c>
      <c r="B498" s="4" t="s">
        <v>1827</v>
      </c>
      <c r="C498" s="4" t="s">
        <v>1828</v>
      </c>
      <c r="D498" s="4" t="s">
        <v>1853</v>
      </c>
      <c r="E498" s="4" t="s">
        <v>1854</v>
      </c>
      <c r="F498" s="4" t="s">
        <v>1855</v>
      </c>
      <c r="G498" s="4" t="s">
        <v>1856</v>
      </c>
      <c r="H498" s="4" t="s">
        <v>17</v>
      </c>
      <c r="I498" s="4" t="s">
        <v>903</v>
      </c>
      <c r="J498" s="4" t="s">
        <v>396</v>
      </c>
    </row>
    <row r="499" spans="1:10" ht="76.5">
      <c r="A499" s="4" t="s">
        <v>1384</v>
      </c>
      <c r="B499" s="4" t="s">
        <v>1827</v>
      </c>
      <c r="C499" s="4" t="s">
        <v>1828</v>
      </c>
      <c r="D499" s="4" t="s">
        <v>1857</v>
      </c>
      <c r="E499" s="4" t="s">
        <v>1858</v>
      </c>
      <c r="F499" s="4" t="s">
        <v>1859</v>
      </c>
      <c r="G499" s="4" t="s">
        <v>1860</v>
      </c>
      <c r="H499" s="4" t="s">
        <v>17</v>
      </c>
      <c r="I499" s="4" t="s">
        <v>903</v>
      </c>
      <c r="J499" s="4" t="s">
        <v>396</v>
      </c>
    </row>
    <row r="500" spans="1:10" ht="76.5">
      <c r="A500" s="4" t="s">
        <v>1384</v>
      </c>
      <c r="B500" s="4" t="s">
        <v>1827</v>
      </c>
      <c r="C500" s="4" t="s">
        <v>1828</v>
      </c>
      <c r="D500" s="4" t="s">
        <v>1861</v>
      </c>
      <c r="E500" s="4" t="s">
        <v>1862</v>
      </c>
      <c r="F500" s="4" t="s">
        <v>1863</v>
      </c>
      <c r="G500" s="4" t="s">
        <v>1864</v>
      </c>
      <c r="H500" s="4" t="s">
        <v>17</v>
      </c>
      <c r="I500" s="4" t="s">
        <v>903</v>
      </c>
      <c r="J500" s="4" t="s">
        <v>396</v>
      </c>
    </row>
    <row r="501" spans="1:10" ht="76.5">
      <c r="A501" s="4" t="s">
        <v>1384</v>
      </c>
      <c r="B501" s="4" t="s">
        <v>1827</v>
      </c>
      <c r="C501" s="4" t="s">
        <v>1828</v>
      </c>
      <c r="D501" s="4" t="s">
        <v>1865</v>
      </c>
      <c r="E501" s="4" t="s">
        <v>1866</v>
      </c>
      <c r="F501" s="4" t="s">
        <v>1867</v>
      </c>
      <c r="G501" s="4" t="s">
        <v>1868</v>
      </c>
      <c r="H501" s="4" t="s">
        <v>17</v>
      </c>
      <c r="I501" s="4" t="s">
        <v>903</v>
      </c>
      <c r="J501" s="4" t="s">
        <v>396</v>
      </c>
    </row>
    <row r="502" spans="1:10" ht="76.5">
      <c r="A502" s="4" t="s">
        <v>1869</v>
      </c>
      <c r="B502" s="4" t="s">
        <v>1870</v>
      </c>
      <c r="C502" s="4" t="s">
        <v>1871</v>
      </c>
      <c r="D502" s="4" t="s">
        <v>1872</v>
      </c>
      <c r="E502" s="4" t="s">
        <v>1873</v>
      </c>
      <c r="F502" s="4" t="s">
        <v>1874</v>
      </c>
      <c r="G502" s="4" t="s">
        <v>1875</v>
      </c>
      <c r="H502" s="4" t="s">
        <v>17</v>
      </c>
      <c r="I502" s="4" t="s">
        <v>395</v>
      </c>
      <c r="J502" s="4" t="s">
        <v>396</v>
      </c>
    </row>
    <row r="503" spans="1:10" ht="76.5">
      <c r="A503" s="4" t="s">
        <v>1869</v>
      </c>
      <c r="B503" s="4" t="s">
        <v>1870</v>
      </c>
      <c r="C503" s="4" t="s">
        <v>1871</v>
      </c>
      <c r="D503" s="4" t="s">
        <v>1876</v>
      </c>
      <c r="E503" s="4" t="s">
        <v>1877</v>
      </c>
      <c r="F503" s="4" t="s">
        <v>1878</v>
      </c>
      <c r="G503" s="4" t="s">
        <v>1879</v>
      </c>
      <c r="H503" s="4" t="s">
        <v>17</v>
      </c>
      <c r="I503" s="4" t="s">
        <v>405</v>
      </c>
      <c r="J503" s="4" t="s">
        <v>396</v>
      </c>
    </row>
    <row r="504" spans="1:10" ht="76.5">
      <c r="A504" s="4" t="s">
        <v>1869</v>
      </c>
      <c r="B504" s="4" t="s">
        <v>1870</v>
      </c>
      <c r="C504" s="4" t="s">
        <v>1871</v>
      </c>
      <c r="D504" s="4" t="s">
        <v>1880</v>
      </c>
      <c r="E504" s="4" t="s">
        <v>1881</v>
      </c>
      <c r="F504" s="4" t="s">
        <v>1882</v>
      </c>
      <c r="G504" s="4" t="s">
        <v>1883</v>
      </c>
      <c r="H504" s="4" t="s">
        <v>17</v>
      </c>
      <c r="I504" s="4" t="s">
        <v>405</v>
      </c>
      <c r="J504" s="4" t="s">
        <v>396</v>
      </c>
    </row>
    <row r="505" spans="1:10" ht="76.5">
      <c r="A505" s="4" t="s">
        <v>1869</v>
      </c>
      <c r="B505" s="4" t="s">
        <v>1870</v>
      </c>
      <c r="C505" s="4" t="s">
        <v>1871</v>
      </c>
      <c r="D505" s="4" t="s">
        <v>1884</v>
      </c>
      <c r="E505" s="4" t="s">
        <v>1885</v>
      </c>
      <c r="F505" s="4" t="s">
        <v>1886</v>
      </c>
      <c r="G505" s="4" t="s">
        <v>1887</v>
      </c>
      <c r="H505" s="4" t="s">
        <v>17</v>
      </c>
      <c r="I505" s="4" t="s">
        <v>405</v>
      </c>
      <c r="J505" s="4" t="s">
        <v>396</v>
      </c>
    </row>
    <row r="506" spans="1:10" ht="76.5">
      <c r="A506" s="4" t="s">
        <v>1869</v>
      </c>
      <c r="B506" s="4" t="s">
        <v>1870</v>
      </c>
      <c r="C506" s="4" t="s">
        <v>1871</v>
      </c>
      <c r="D506" s="4" t="s">
        <v>1888</v>
      </c>
      <c r="E506" s="4" t="s">
        <v>1889</v>
      </c>
      <c r="F506" s="4" t="s">
        <v>1890</v>
      </c>
      <c r="G506" s="4" t="s">
        <v>1891</v>
      </c>
      <c r="H506" s="4" t="s">
        <v>17</v>
      </c>
      <c r="I506" s="4" t="s">
        <v>405</v>
      </c>
      <c r="J506" s="4" t="s">
        <v>396</v>
      </c>
    </row>
    <row r="507" spans="1:10" ht="76.5">
      <c r="A507" s="4" t="s">
        <v>1869</v>
      </c>
      <c r="B507" s="4" t="s">
        <v>1870</v>
      </c>
      <c r="C507" s="4" t="s">
        <v>1871</v>
      </c>
      <c r="D507" s="4" t="s">
        <v>1892</v>
      </c>
      <c r="E507" s="4" t="s">
        <v>1893</v>
      </c>
      <c r="F507" s="4" t="s">
        <v>1894</v>
      </c>
      <c r="G507" s="4" t="s">
        <v>1895</v>
      </c>
      <c r="H507" s="4" t="s">
        <v>17</v>
      </c>
      <c r="I507" s="4" t="s">
        <v>442</v>
      </c>
      <c r="J507" s="4" t="s">
        <v>396</v>
      </c>
    </row>
    <row r="508" spans="1:10" ht="76.5">
      <c r="A508" s="4" t="s">
        <v>1869</v>
      </c>
      <c r="B508" s="4" t="s">
        <v>1870</v>
      </c>
      <c r="C508" s="4" t="s">
        <v>1871</v>
      </c>
      <c r="D508" s="4" t="s">
        <v>1896</v>
      </c>
      <c r="E508" s="4" t="s">
        <v>1897</v>
      </c>
      <c r="F508" s="4" t="s">
        <v>1898</v>
      </c>
      <c r="G508" s="4" t="s">
        <v>1899</v>
      </c>
      <c r="H508" s="4" t="s">
        <v>17</v>
      </c>
      <c r="I508" s="4" t="s">
        <v>442</v>
      </c>
      <c r="J508" s="4" t="s">
        <v>396</v>
      </c>
    </row>
    <row r="509" spans="1:10" ht="76.5">
      <c r="A509" s="4" t="s">
        <v>1869</v>
      </c>
      <c r="B509" s="4" t="s">
        <v>1870</v>
      </c>
      <c r="C509" s="4" t="s">
        <v>1871</v>
      </c>
      <c r="D509" s="4" t="s">
        <v>1900</v>
      </c>
      <c r="E509" s="4" t="s">
        <v>1901</v>
      </c>
      <c r="F509" s="4" t="s">
        <v>1902</v>
      </c>
      <c r="G509" s="4" t="s">
        <v>1903</v>
      </c>
      <c r="H509" s="4" t="s">
        <v>17</v>
      </c>
      <c r="I509" s="4" t="s">
        <v>442</v>
      </c>
      <c r="J509" s="4" t="s">
        <v>396</v>
      </c>
    </row>
    <row r="510" spans="1:10" ht="76.5">
      <c r="A510" s="4" t="s">
        <v>1869</v>
      </c>
      <c r="B510" s="4" t="s">
        <v>1870</v>
      </c>
      <c r="C510" s="4" t="s">
        <v>1871</v>
      </c>
      <c r="D510" s="4" t="s">
        <v>1904</v>
      </c>
      <c r="E510" s="4" t="s">
        <v>1905</v>
      </c>
      <c r="F510" s="4" t="s">
        <v>1906</v>
      </c>
      <c r="G510" s="4" t="s">
        <v>1907</v>
      </c>
      <c r="H510" s="4" t="s">
        <v>17</v>
      </c>
      <c r="I510" s="4" t="s">
        <v>432</v>
      </c>
      <c r="J510" s="4" t="s">
        <v>396</v>
      </c>
    </row>
    <row r="511" spans="1:10" ht="76.5">
      <c r="A511" s="4" t="s">
        <v>1869</v>
      </c>
      <c r="B511" s="4" t="s">
        <v>1870</v>
      </c>
      <c r="C511" s="4" t="s">
        <v>1871</v>
      </c>
      <c r="D511" s="4" t="s">
        <v>1908</v>
      </c>
      <c r="E511" s="4" t="s">
        <v>1909</v>
      </c>
      <c r="F511" s="4" t="s">
        <v>1910</v>
      </c>
      <c r="G511" s="4" t="s">
        <v>1911</v>
      </c>
      <c r="H511" s="4" t="s">
        <v>17</v>
      </c>
      <c r="I511" s="4" t="s">
        <v>437</v>
      </c>
      <c r="J511" s="4" t="s">
        <v>396</v>
      </c>
    </row>
    <row r="512" spans="1:10" ht="76.5">
      <c r="A512" s="4" t="s">
        <v>1869</v>
      </c>
      <c r="B512" s="4" t="s">
        <v>1912</v>
      </c>
      <c r="C512" s="4" t="s">
        <v>1913</v>
      </c>
      <c r="D512" s="4" t="s">
        <v>1914</v>
      </c>
      <c r="E512" s="4" t="s">
        <v>1873</v>
      </c>
      <c r="F512" s="4" t="s">
        <v>1874</v>
      </c>
      <c r="G512" s="4" t="s">
        <v>1875</v>
      </c>
      <c r="H512" s="4" t="s">
        <v>17</v>
      </c>
      <c r="I512" s="4" t="s">
        <v>395</v>
      </c>
      <c r="J512" s="4" t="s">
        <v>396</v>
      </c>
    </row>
    <row r="513" spans="1:10" ht="76.5">
      <c r="A513" s="4" t="s">
        <v>1869</v>
      </c>
      <c r="B513" s="4" t="s">
        <v>1912</v>
      </c>
      <c r="C513" s="4" t="s">
        <v>1913</v>
      </c>
      <c r="D513" s="4" t="s">
        <v>1915</v>
      </c>
      <c r="E513" s="4" t="s">
        <v>1877</v>
      </c>
      <c r="F513" s="4" t="s">
        <v>1878</v>
      </c>
      <c r="G513" s="4" t="s">
        <v>1879</v>
      </c>
      <c r="H513" s="4" t="s">
        <v>17</v>
      </c>
      <c r="I513" s="4" t="s">
        <v>405</v>
      </c>
      <c r="J513" s="4" t="s">
        <v>396</v>
      </c>
    </row>
    <row r="514" spans="1:10" ht="76.5">
      <c r="A514" s="4" t="s">
        <v>1869</v>
      </c>
      <c r="B514" s="4" t="s">
        <v>1912</v>
      </c>
      <c r="C514" s="4" t="s">
        <v>1913</v>
      </c>
      <c r="D514" s="4" t="s">
        <v>1916</v>
      </c>
      <c r="E514" s="4" t="s">
        <v>1881</v>
      </c>
      <c r="F514" s="4" t="s">
        <v>1882</v>
      </c>
      <c r="G514" s="4" t="s">
        <v>1883</v>
      </c>
      <c r="H514" s="4" t="s">
        <v>17</v>
      </c>
      <c r="I514" s="4" t="s">
        <v>405</v>
      </c>
      <c r="J514" s="4" t="s">
        <v>396</v>
      </c>
    </row>
    <row r="515" spans="1:10" ht="76.5">
      <c r="A515" s="4" t="s">
        <v>1869</v>
      </c>
      <c r="B515" s="4" t="s">
        <v>1912</v>
      </c>
      <c r="C515" s="4" t="s">
        <v>1913</v>
      </c>
      <c r="D515" s="4" t="s">
        <v>1917</v>
      </c>
      <c r="E515" s="4" t="s">
        <v>1885</v>
      </c>
      <c r="F515" s="4" t="s">
        <v>1886</v>
      </c>
      <c r="G515" s="4" t="s">
        <v>1887</v>
      </c>
      <c r="H515" s="4" t="s">
        <v>17</v>
      </c>
      <c r="I515" s="4" t="s">
        <v>405</v>
      </c>
      <c r="J515" s="4" t="s">
        <v>396</v>
      </c>
    </row>
    <row r="516" spans="1:10" ht="76.5">
      <c r="A516" s="4" t="s">
        <v>1869</v>
      </c>
      <c r="B516" s="4" t="s">
        <v>1912</v>
      </c>
      <c r="C516" s="4" t="s">
        <v>1913</v>
      </c>
      <c r="D516" s="4" t="s">
        <v>1918</v>
      </c>
      <c r="E516" s="4" t="s">
        <v>1889</v>
      </c>
      <c r="F516" s="4" t="s">
        <v>1890</v>
      </c>
      <c r="G516" s="4" t="s">
        <v>1891</v>
      </c>
      <c r="H516" s="4" t="s">
        <v>17</v>
      </c>
      <c r="I516" s="4" t="s">
        <v>405</v>
      </c>
      <c r="J516" s="4" t="s">
        <v>396</v>
      </c>
    </row>
    <row r="517" spans="1:10" ht="76.5">
      <c r="A517" s="4" t="s">
        <v>1869</v>
      </c>
      <c r="B517" s="4" t="s">
        <v>1912</v>
      </c>
      <c r="C517" s="4" t="s">
        <v>1913</v>
      </c>
      <c r="D517" s="4" t="s">
        <v>1919</v>
      </c>
      <c r="E517" s="4" t="s">
        <v>1893</v>
      </c>
      <c r="F517" s="4" t="s">
        <v>1894</v>
      </c>
      <c r="G517" s="4" t="s">
        <v>1895</v>
      </c>
      <c r="H517" s="4" t="s">
        <v>17</v>
      </c>
      <c r="I517" s="4" t="s">
        <v>442</v>
      </c>
      <c r="J517" s="4" t="s">
        <v>396</v>
      </c>
    </row>
    <row r="518" spans="1:10" ht="76.5">
      <c r="A518" s="4" t="s">
        <v>1869</v>
      </c>
      <c r="B518" s="4" t="s">
        <v>1912</v>
      </c>
      <c r="C518" s="4" t="s">
        <v>1913</v>
      </c>
      <c r="D518" s="4" t="s">
        <v>1920</v>
      </c>
      <c r="E518" s="4" t="s">
        <v>1897</v>
      </c>
      <c r="F518" s="4" t="s">
        <v>1898</v>
      </c>
      <c r="G518" s="4" t="s">
        <v>1899</v>
      </c>
      <c r="H518" s="4" t="s">
        <v>17</v>
      </c>
      <c r="I518" s="4" t="s">
        <v>442</v>
      </c>
      <c r="J518" s="4" t="s">
        <v>396</v>
      </c>
    </row>
    <row r="519" spans="1:10" ht="76.5">
      <c r="A519" s="4" t="s">
        <v>1869</v>
      </c>
      <c r="B519" s="4" t="s">
        <v>1912</v>
      </c>
      <c r="C519" s="4" t="s">
        <v>1913</v>
      </c>
      <c r="D519" s="4" t="s">
        <v>1921</v>
      </c>
      <c r="E519" s="4" t="s">
        <v>1901</v>
      </c>
      <c r="F519" s="4" t="s">
        <v>1902</v>
      </c>
      <c r="G519" s="4" t="s">
        <v>1903</v>
      </c>
      <c r="H519" s="4" t="s">
        <v>17</v>
      </c>
      <c r="I519" s="4" t="s">
        <v>442</v>
      </c>
      <c r="J519" s="4" t="s">
        <v>396</v>
      </c>
    </row>
    <row r="520" spans="1:10" ht="76.5">
      <c r="A520" s="4" t="s">
        <v>1869</v>
      </c>
      <c r="B520" s="4" t="s">
        <v>1912</v>
      </c>
      <c r="C520" s="4" t="s">
        <v>1913</v>
      </c>
      <c r="D520" s="4" t="s">
        <v>1922</v>
      </c>
      <c r="E520" s="4" t="s">
        <v>1905</v>
      </c>
      <c r="F520" s="4" t="s">
        <v>1906</v>
      </c>
      <c r="G520" s="4" t="s">
        <v>1907</v>
      </c>
      <c r="H520" s="4" t="s">
        <v>17</v>
      </c>
      <c r="I520" s="4" t="s">
        <v>432</v>
      </c>
      <c r="J520" s="4" t="s">
        <v>396</v>
      </c>
    </row>
    <row r="521" spans="1:10" ht="76.5">
      <c r="A521" s="4" t="s">
        <v>1869</v>
      </c>
      <c r="B521" s="4" t="s">
        <v>1912</v>
      </c>
      <c r="C521" s="4" t="s">
        <v>1913</v>
      </c>
      <c r="D521" s="4" t="s">
        <v>1923</v>
      </c>
      <c r="E521" s="4" t="s">
        <v>1909</v>
      </c>
      <c r="F521" s="4" t="s">
        <v>1910</v>
      </c>
      <c r="G521" s="4" t="s">
        <v>1911</v>
      </c>
      <c r="H521" s="4" t="s">
        <v>17</v>
      </c>
      <c r="I521" s="4" t="s">
        <v>437</v>
      </c>
      <c r="J521" s="4" t="s">
        <v>396</v>
      </c>
    </row>
    <row r="522" spans="1:10" ht="91.5">
      <c r="A522" s="4" t="s">
        <v>1869</v>
      </c>
      <c r="B522" s="4" t="s">
        <v>1924</v>
      </c>
      <c r="C522" s="4" t="s">
        <v>1925</v>
      </c>
      <c r="D522" s="4" t="s">
        <v>1926</v>
      </c>
      <c r="E522" s="4" t="s">
        <v>1927</v>
      </c>
      <c r="F522" s="4" t="s">
        <v>1928</v>
      </c>
      <c r="G522" s="4" t="s">
        <v>1929</v>
      </c>
      <c r="H522" s="4" t="s">
        <v>17</v>
      </c>
      <c r="I522" s="4" t="s">
        <v>405</v>
      </c>
      <c r="J522" s="4" t="s">
        <v>396</v>
      </c>
    </row>
    <row r="523" spans="1:10" ht="76.5">
      <c r="A523" s="4" t="s">
        <v>1869</v>
      </c>
      <c r="B523" s="4" t="s">
        <v>1924</v>
      </c>
      <c r="C523" s="4" t="s">
        <v>1925</v>
      </c>
      <c r="D523" s="4" t="s">
        <v>1930</v>
      </c>
      <c r="E523" s="4" t="s">
        <v>1931</v>
      </c>
      <c r="F523" s="4" t="s">
        <v>1932</v>
      </c>
      <c r="G523" s="4" t="s">
        <v>1933</v>
      </c>
      <c r="H523" s="4" t="s">
        <v>17</v>
      </c>
      <c r="I523" s="4" t="s">
        <v>582</v>
      </c>
      <c r="J523" s="4" t="s">
        <v>396</v>
      </c>
    </row>
    <row r="524" spans="1:10" ht="76.5">
      <c r="A524" s="4" t="s">
        <v>1869</v>
      </c>
      <c r="B524" s="4" t="s">
        <v>1924</v>
      </c>
      <c r="C524" s="4" t="s">
        <v>1925</v>
      </c>
      <c r="D524" s="4" t="s">
        <v>1934</v>
      </c>
      <c r="E524" s="4" t="s">
        <v>1935</v>
      </c>
      <c r="F524" s="4" t="s">
        <v>1936</v>
      </c>
      <c r="G524" s="4" t="s">
        <v>1937</v>
      </c>
      <c r="H524" s="4" t="s">
        <v>17</v>
      </c>
      <c r="I524" s="4" t="s">
        <v>405</v>
      </c>
      <c r="J524" s="4" t="s">
        <v>396</v>
      </c>
    </row>
    <row r="525" spans="1:10" ht="76.5">
      <c r="A525" s="4" t="s">
        <v>1869</v>
      </c>
      <c r="B525" s="4" t="s">
        <v>1924</v>
      </c>
      <c r="C525" s="4" t="s">
        <v>1925</v>
      </c>
      <c r="D525" s="4" t="s">
        <v>1938</v>
      </c>
      <c r="E525" s="4" t="s">
        <v>1939</v>
      </c>
      <c r="F525" s="4" t="s">
        <v>1940</v>
      </c>
      <c r="G525" s="4" t="s">
        <v>1941</v>
      </c>
      <c r="H525" s="4" t="s">
        <v>17</v>
      </c>
      <c r="I525" s="4" t="s">
        <v>582</v>
      </c>
      <c r="J525" s="4" t="s">
        <v>396</v>
      </c>
    </row>
    <row r="526" spans="1:10" ht="76.5">
      <c r="A526" s="4" t="s">
        <v>1869</v>
      </c>
      <c r="B526" s="4" t="s">
        <v>1924</v>
      </c>
      <c r="C526" s="4" t="s">
        <v>1925</v>
      </c>
      <c r="D526" s="4" t="s">
        <v>1942</v>
      </c>
      <c r="E526" s="4" t="s">
        <v>1943</v>
      </c>
      <c r="F526" s="4" t="s">
        <v>1944</v>
      </c>
      <c r="G526" s="4" t="s">
        <v>1945</v>
      </c>
      <c r="H526" s="4" t="s">
        <v>17</v>
      </c>
      <c r="I526" s="4" t="s">
        <v>687</v>
      </c>
      <c r="J526" s="4" t="s">
        <v>396</v>
      </c>
    </row>
    <row r="527" spans="1:10" ht="76.5">
      <c r="A527" s="4" t="s">
        <v>1869</v>
      </c>
      <c r="B527" s="4" t="s">
        <v>1924</v>
      </c>
      <c r="C527" s="4" t="s">
        <v>1925</v>
      </c>
      <c r="D527" s="4" t="s">
        <v>1946</v>
      </c>
      <c r="E527" s="4" t="s">
        <v>1947</v>
      </c>
      <c r="F527" s="4" t="s">
        <v>1948</v>
      </c>
      <c r="G527" s="4" t="s">
        <v>1949</v>
      </c>
      <c r="H527" s="4" t="s">
        <v>17</v>
      </c>
      <c r="I527" s="4" t="s">
        <v>395</v>
      </c>
      <c r="J527" s="4" t="s">
        <v>396</v>
      </c>
    </row>
    <row r="528" spans="1:10" ht="76.5">
      <c r="A528" s="4" t="s">
        <v>1869</v>
      </c>
      <c r="B528" s="4" t="s">
        <v>1924</v>
      </c>
      <c r="C528" s="4" t="s">
        <v>1925</v>
      </c>
      <c r="D528" s="4" t="s">
        <v>1950</v>
      </c>
      <c r="E528" s="4" t="s">
        <v>1951</v>
      </c>
      <c r="F528" s="4" t="s">
        <v>1952</v>
      </c>
      <c r="G528" s="4" t="s">
        <v>1953</v>
      </c>
      <c r="H528" s="4" t="s">
        <v>17</v>
      </c>
      <c r="I528" s="4" t="s">
        <v>405</v>
      </c>
      <c r="J528" s="4" t="s">
        <v>396</v>
      </c>
    </row>
    <row r="529" spans="1:10" ht="76.5">
      <c r="A529" s="4" t="s">
        <v>1869</v>
      </c>
      <c r="B529" s="4" t="s">
        <v>1924</v>
      </c>
      <c r="C529" s="4" t="s">
        <v>1925</v>
      </c>
      <c r="D529" s="4" t="s">
        <v>1954</v>
      </c>
      <c r="E529" s="4" t="s">
        <v>1955</v>
      </c>
      <c r="F529" s="4" t="s">
        <v>1956</v>
      </c>
      <c r="G529" s="4" t="s">
        <v>1957</v>
      </c>
      <c r="H529" s="4" t="s">
        <v>17</v>
      </c>
      <c r="I529" s="4" t="s">
        <v>1419</v>
      </c>
      <c r="J529" s="4" t="s">
        <v>396</v>
      </c>
    </row>
    <row r="530" spans="1:10" ht="76.5">
      <c r="A530" s="4" t="s">
        <v>1869</v>
      </c>
      <c r="B530" s="4" t="s">
        <v>1924</v>
      </c>
      <c r="C530" s="4" t="s">
        <v>1925</v>
      </c>
      <c r="D530" s="4" t="s">
        <v>1958</v>
      </c>
      <c r="E530" s="4" t="s">
        <v>1959</v>
      </c>
      <c r="F530" s="4" t="s">
        <v>1960</v>
      </c>
      <c r="G530" s="4" t="s">
        <v>1961</v>
      </c>
      <c r="H530" s="4" t="s">
        <v>17</v>
      </c>
      <c r="I530" s="4" t="s">
        <v>507</v>
      </c>
      <c r="J530" s="4" t="s">
        <v>396</v>
      </c>
    </row>
    <row r="531" spans="1:10" ht="76.5">
      <c r="A531" s="4" t="s">
        <v>1869</v>
      </c>
      <c r="B531" s="4" t="s">
        <v>1924</v>
      </c>
      <c r="C531" s="4" t="s">
        <v>1925</v>
      </c>
      <c r="D531" s="4" t="s">
        <v>1962</v>
      </c>
      <c r="E531" s="4" t="s">
        <v>1963</v>
      </c>
      <c r="F531" s="4" t="s">
        <v>1964</v>
      </c>
      <c r="G531" s="4" t="s">
        <v>1965</v>
      </c>
      <c r="H531" s="4" t="s">
        <v>17</v>
      </c>
      <c r="I531" s="4" t="s">
        <v>442</v>
      </c>
      <c r="J531" s="4" t="s">
        <v>396</v>
      </c>
    </row>
    <row r="532" spans="1:10" ht="91.5">
      <c r="A532" s="4" t="s">
        <v>1869</v>
      </c>
      <c r="B532" s="4" t="s">
        <v>1966</v>
      </c>
      <c r="C532" s="4" t="s">
        <v>1967</v>
      </c>
      <c r="D532" s="4" t="s">
        <v>1968</v>
      </c>
      <c r="E532" s="4" t="s">
        <v>1969</v>
      </c>
      <c r="F532" s="4" t="s">
        <v>1970</v>
      </c>
      <c r="G532" s="4" t="s">
        <v>1971</v>
      </c>
      <c r="H532" s="4" t="s">
        <v>17</v>
      </c>
      <c r="I532" s="4" t="s">
        <v>405</v>
      </c>
      <c r="J532" s="4" t="s">
        <v>396</v>
      </c>
    </row>
    <row r="533" spans="1:10" ht="76.5">
      <c r="A533" s="4" t="s">
        <v>1869</v>
      </c>
      <c r="B533" s="4" t="s">
        <v>1966</v>
      </c>
      <c r="C533" s="4" t="s">
        <v>1967</v>
      </c>
      <c r="D533" s="4" t="s">
        <v>1972</v>
      </c>
      <c r="E533" s="4" t="s">
        <v>1973</v>
      </c>
      <c r="F533" s="4" t="s">
        <v>1974</v>
      </c>
      <c r="G533" s="4" t="s">
        <v>1975</v>
      </c>
      <c r="H533" s="4" t="s">
        <v>17</v>
      </c>
      <c r="I533" s="4" t="s">
        <v>405</v>
      </c>
      <c r="J533" s="4" t="s">
        <v>396</v>
      </c>
    </row>
    <row r="534" spans="1:10" ht="91.5">
      <c r="A534" s="4" t="s">
        <v>1869</v>
      </c>
      <c r="B534" s="4" t="s">
        <v>1966</v>
      </c>
      <c r="C534" s="4" t="s">
        <v>1967</v>
      </c>
      <c r="D534" s="4" t="s">
        <v>1976</v>
      </c>
      <c r="E534" s="4" t="s">
        <v>1977</v>
      </c>
      <c r="F534" s="4" t="s">
        <v>1978</v>
      </c>
      <c r="G534" s="4" t="s">
        <v>1979</v>
      </c>
      <c r="H534" s="4" t="s">
        <v>17</v>
      </c>
      <c r="I534" s="4" t="s">
        <v>687</v>
      </c>
      <c r="J534" s="4" t="s">
        <v>396</v>
      </c>
    </row>
    <row r="535" spans="1:10" ht="76.5">
      <c r="A535" s="4" t="s">
        <v>1869</v>
      </c>
      <c r="B535" s="4" t="s">
        <v>1966</v>
      </c>
      <c r="C535" s="4" t="s">
        <v>1967</v>
      </c>
      <c r="D535" s="4" t="s">
        <v>1980</v>
      </c>
      <c r="E535" s="4" t="s">
        <v>1981</v>
      </c>
      <c r="F535" s="4" t="s">
        <v>1982</v>
      </c>
      <c r="G535" s="4" t="s">
        <v>1983</v>
      </c>
      <c r="H535" s="4" t="s">
        <v>17</v>
      </c>
      <c r="I535" s="4" t="s">
        <v>687</v>
      </c>
      <c r="J535" s="4" t="s">
        <v>396</v>
      </c>
    </row>
    <row r="536" spans="1:10" ht="76.5">
      <c r="A536" s="4" t="s">
        <v>1869</v>
      </c>
      <c r="B536" s="4" t="s">
        <v>1966</v>
      </c>
      <c r="C536" s="4" t="s">
        <v>1967</v>
      </c>
      <c r="D536" s="4" t="s">
        <v>1984</v>
      </c>
      <c r="E536" s="4" t="s">
        <v>1985</v>
      </c>
      <c r="F536" s="4" t="s">
        <v>1986</v>
      </c>
      <c r="G536" s="4" t="s">
        <v>1987</v>
      </c>
      <c r="H536" s="4" t="s">
        <v>17</v>
      </c>
      <c r="I536" s="4" t="s">
        <v>582</v>
      </c>
      <c r="J536" s="4" t="s">
        <v>396</v>
      </c>
    </row>
    <row r="537" spans="1:10" ht="76.5">
      <c r="A537" s="4" t="s">
        <v>1869</v>
      </c>
      <c r="B537" s="4" t="s">
        <v>1966</v>
      </c>
      <c r="C537" s="4" t="s">
        <v>1967</v>
      </c>
      <c r="D537" s="4" t="s">
        <v>1988</v>
      </c>
      <c r="E537" s="4" t="s">
        <v>1989</v>
      </c>
      <c r="F537" s="4" t="s">
        <v>1990</v>
      </c>
      <c r="G537" s="4" t="s">
        <v>1991</v>
      </c>
      <c r="H537" s="4" t="s">
        <v>17</v>
      </c>
      <c r="I537" s="4" t="s">
        <v>582</v>
      </c>
      <c r="J537" s="4" t="s">
        <v>396</v>
      </c>
    </row>
    <row r="538" spans="1:10" ht="76.5">
      <c r="A538" s="4" t="s">
        <v>1869</v>
      </c>
      <c r="B538" s="4" t="s">
        <v>1966</v>
      </c>
      <c r="C538" s="4" t="s">
        <v>1967</v>
      </c>
      <c r="D538" s="4" t="s">
        <v>1992</v>
      </c>
      <c r="E538" s="4" t="s">
        <v>1993</v>
      </c>
      <c r="F538" s="4" t="s">
        <v>1994</v>
      </c>
      <c r="G538" s="4" t="s">
        <v>1995</v>
      </c>
      <c r="H538" s="4" t="s">
        <v>17</v>
      </c>
      <c r="I538" s="4" t="s">
        <v>405</v>
      </c>
      <c r="J538" s="4" t="s">
        <v>396</v>
      </c>
    </row>
    <row r="539" spans="1:10" ht="76.5">
      <c r="A539" s="4" t="s">
        <v>1869</v>
      </c>
      <c r="B539" s="4" t="s">
        <v>1966</v>
      </c>
      <c r="C539" s="4" t="s">
        <v>1967</v>
      </c>
      <c r="D539" s="4" t="s">
        <v>1996</v>
      </c>
      <c r="E539" s="4" t="s">
        <v>1997</v>
      </c>
      <c r="F539" s="4" t="s">
        <v>1998</v>
      </c>
      <c r="G539" s="4" t="s">
        <v>1999</v>
      </c>
      <c r="H539" s="4" t="s">
        <v>17</v>
      </c>
      <c r="I539" s="4" t="s">
        <v>418</v>
      </c>
      <c r="J539" s="4" t="s">
        <v>396</v>
      </c>
    </row>
    <row r="540" spans="1:10" ht="76.5">
      <c r="A540" s="4" t="s">
        <v>1869</v>
      </c>
      <c r="B540" s="4" t="s">
        <v>1966</v>
      </c>
      <c r="C540" s="4" t="s">
        <v>1967</v>
      </c>
      <c r="D540" s="4" t="s">
        <v>2000</v>
      </c>
      <c r="E540" s="4" t="s">
        <v>2001</v>
      </c>
      <c r="F540" s="4" t="s">
        <v>2002</v>
      </c>
      <c r="G540" s="4" t="s">
        <v>2003</v>
      </c>
      <c r="H540" s="4" t="s">
        <v>17</v>
      </c>
      <c r="I540" s="4" t="s">
        <v>507</v>
      </c>
      <c r="J540" s="4" t="s">
        <v>396</v>
      </c>
    </row>
    <row r="541" spans="1:10" ht="76.5">
      <c r="A541" s="4" t="s">
        <v>1869</v>
      </c>
      <c r="B541" s="4" t="s">
        <v>1966</v>
      </c>
      <c r="C541" s="4" t="s">
        <v>1967</v>
      </c>
      <c r="D541" s="4" t="s">
        <v>2004</v>
      </c>
      <c r="E541" s="4" t="s">
        <v>2005</v>
      </c>
      <c r="F541" s="4" t="s">
        <v>2006</v>
      </c>
      <c r="G541" s="4" t="s">
        <v>2007</v>
      </c>
      <c r="H541" s="4" t="s">
        <v>17</v>
      </c>
      <c r="I541" s="4" t="s">
        <v>442</v>
      </c>
      <c r="J541" s="4" t="s">
        <v>396</v>
      </c>
    </row>
    <row r="542" spans="1:10" ht="76.5">
      <c r="A542" s="4" t="s">
        <v>1869</v>
      </c>
      <c r="B542" s="4" t="s">
        <v>2008</v>
      </c>
      <c r="C542" s="4" t="s">
        <v>2009</v>
      </c>
      <c r="D542" s="4" t="s">
        <v>2010</v>
      </c>
      <c r="E542" s="4" t="s">
        <v>2011</v>
      </c>
      <c r="F542" s="4" t="s">
        <v>2012</v>
      </c>
      <c r="G542" s="4" t="s">
        <v>2013</v>
      </c>
      <c r="H542" s="4" t="s">
        <v>17</v>
      </c>
      <c r="I542" s="4" t="s">
        <v>405</v>
      </c>
      <c r="J542" s="4" t="s">
        <v>396</v>
      </c>
    </row>
    <row r="543" spans="1:10" ht="76.5">
      <c r="A543" s="4" t="s">
        <v>1869</v>
      </c>
      <c r="B543" s="4" t="s">
        <v>2008</v>
      </c>
      <c r="C543" s="4" t="s">
        <v>2009</v>
      </c>
      <c r="D543" s="4" t="s">
        <v>2014</v>
      </c>
      <c r="E543" s="4" t="s">
        <v>2015</v>
      </c>
      <c r="F543" s="4" t="s">
        <v>2016</v>
      </c>
      <c r="G543" s="4" t="s">
        <v>2013</v>
      </c>
      <c r="H543" s="4" t="s">
        <v>17</v>
      </c>
      <c r="I543" s="4" t="s">
        <v>405</v>
      </c>
      <c r="J543" s="4" t="s">
        <v>396</v>
      </c>
    </row>
    <row r="544" spans="1:10" ht="76.5">
      <c r="A544" s="4" t="s">
        <v>1869</v>
      </c>
      <c r="B544" s="4" t="s">
        <v>2008</v>
      </c>
      <c r="C544" s="4" t="s">
        <v>2009</v>
      </c>
      <c r="D544" s="4" t="s">
        <v>2017</v>
      </c>
      <c r="E544" s="4" t="s">
        <v>2018</v>
      </c>
      <c r="F544" s="4" t="s">
        <v>2019</v>
      </c>
      <c r="G544" s="4" t="s">
        <v>2013</v>
      </c>
      <c r="H544" s="4" t="s">
        <v>17</v>
      </c>
      <c r="I544" s="4" t="s">
        <v>405</v>
      </c>
      <c r="J544" s="4" t="s">
        <v>396</v>
      </c>
    </row>
    <row r="545" spans="1:10" ht="76.5">
      <c r="A545" s="4" t="s">
        <v>1869</v>
      </c>
      <c r="B545" s="4" t="s">
        <v>2008</v>
      </c>
      <c r="C545" s="4" t="s">
        <v>2009</v>
      </c>
      <c r="D545" s="4" t="s">
        <v>2020</v>
      </c>
      <c r="E545" s="4" t="s">
        <v>2021</v>
      </c>
      <c r="F545" s="4" t="s">
        <v>2022</v>
      </c>
      <c r="G545" s="4" t="s">
        <v>2013</v>
      </c>
      <c r="H545" s="4" t="s">
        <v>17</v>
      </c>
      <c r="I545" s="4" t="s">
        <v>582</v>
      </c>
      <c r="J545" s="4" t="s">
        <v>396</v>
      </c>
    </row>
    <row r="546" spans="1:10" ht="76.5">
      <c r="A546" s="4" t="s">
        <v>1869</v>
      </c>
      <c r="B546" s="4" t="s">
        <v>2008</v>
      </c>
      <c r="C546" s="4" t="s">
        <v>2009</v>
      </c>
      <c r="D546" s="4" t="s">
        <v>2023</v>
      </c>
      <c r="E546" s="4" t="s">
        <v>2024</v>
      </c>
      <c r="F546" s="4" t="s">
        <v>2025</v>
      </c>
      <c r="G546" s="4" t="s">
        <v>2013</v>
      </c>
      <c r="H546" s="4" t="s">
        <v>17</v>
      </c>
      <c r="I546" s="4" t="s">
        <v>582</v>
      </c>
      <c r="J546" s="4" t="s">
        <v>396</v>
      </c>
    </row>
    <row r="547" spans="1:10" ht="76.5">
      <c r="A547" s="4" t="s">
        <v>1869</v>
      </c>
      <c r="B547" s="4" t="s">
        <v>2008</v>
      </c>
      <c r="C547" s="4" t="s">
        <v>2009</v>
      </c>
      <c r="D547" s="4" t="s">
        <v>2026</v>
      </c>
      <c r="E547" s="4" t="s">
        <v>2027</v>
      </c>
      <c r="F547" s="4" t="s">
        <v>2028</v>
      </c>
      <c r="G547" s="4" t="s">
        <v>2013</v>
      </c>
      <c r="H547" s="4" t="s">
        <v>17</v>
      </c>
      <c r="I547" s="4" t="s">
        <v>405</v>
      </c>
      <c r="J547" s="4" t="s">
        <v>396</v>
      </c>
    </row>
    <row r="548" spans="1:10" ht="76.5">
      <c r="A548" s="4" t="s">
        <v>1869</v>
      </c>
      <c r="B548" s="4" t="s">
        <v>2008</v>
      </c>
      <c r="C548" s="4" t="s">
        <v>2009</v>
      </c>
      <c r="D548" s="4" t="s">
        <v>2029</v>
      </c>
      <c r="E548" s="4" t="s">
        <v>2030</v>
      </c>
      <c r="F548" s="4" t="s">
        <v>2031</v>
      </c>
      <c r="G548" s="4" t="s">
        <v>2013</v>
      </c>
      <c r="H548" s="4" t="s">
        <v>17</v>
      </c>
      <c r="I548" s="4" t="s">
        <v>405</v>
      </c>
      <c r="J548" s="4" t="s">
        <v>396</v>
      </c>
    </row>
    <row r="549" spans="1:10" ht="76.5">
      <c r="A549" s="4" t="s">
        <v>1869</v>
      </c>
      <c r="B549" s="4" t="s">
        <v>2008</v>
      </c>
      <c r="C549" s="4" t="s">
        <v>2009</v>
      </c>
      <c r="D549" s="4" t="s">
        <v>2032</v>
      </c>
      <c r="E549" s="4" t="s">
        <v>2033</v>
      </c>
      <c r="F549" s="4" t="s">
        <v>2034</v>
      </c>
      <c r="G549" s="4" t="s">
        <v>2013</v>
      </c>
      <c r="H549" s="4" t="s">
        <v>17</v>
      </c>
      <c r="I549" s="4" t="s">
        <v>507</v>
      </c>
      <c r="J549" s="4" t="s">
        <v>396</v>
      </c>
    </row>
    <row r="550" spans="1:10" ht="76.5">
      <c r="A550" s="4" t="s">
        <v>1869</v>
      </c>
      <c r="B550" s="4" t="s">
        <v>2008</v>
      </c>
      <c r="C550" s="4" t="s">
        <v>2009</v>
      </c>
      <c r="D550" s="4" t="s">
        <v>2035</v>
      </c>
      <c r="E550" s="4" t="s">
        <v>2036</v>
      </c>
      <c r="F550" s="4" t="s">
        <v>2037</v>
      </c>
      <c r="G550" s="4" t="s">
        <v>2013</v>
      </c>
      <c r="H550" s="4" t="s">
        <v>17</v>
      </c>
      <c r="I550" s="4" t="s">
        <v>432</v>
      </c>
      <c r="J550" s="4" t="s">
        <v>396</v>
      </c>
    </row>
    <row r="551" spans="1:10" ht="76.5">
      <c r="A551" s="4" t="s">
        <v>1869</v>
      </c>
      <c r="B551" s="4" t="s">
        <v>2008</v>
      </c>
      <c r="C551" s="4" t="s">
        <v>2009</v>
      </c>
      <c r="D551" s="4" t="s">
        <v>2038</v>
      </c>
      <c r="E551" s="4" t="s">
        <v>2039</v>
      </c>
      <c r="F551" s="4" t="s">
        <v>2040</v>
      </c>
      <c r="G551" s="4" t="s">
        <v>2013</v>
      </c>
      <c r="H551" s="4" t="s">
        <v>17</v>
      </c>
      <c r="I551" s="4" t="s">
        <v>442</v>
      </c>
      <c r="J551" s="4" t="s">
        <v>396</v>
      </c>
    </row>
    <row r="552" spans="1:10" ht="76.5">
      <c r="A552" s="4" t="s">
        <v>1869</v>
      </c>
      <c r="B552" s="4" t="s">
        <v>2008</v>
      </c>
      <c r="C552" s="4" t="s">
        <v>2009</v>
      </c>
      <c r="D552" s="4" t="s">
        <v>2041</v>
      </c>
      <c r="E552" s="4" t="s">
        <v>2042</v>
      </c>
      <c r="F552" s="4" t="s">
        <v>2043</v>
      </c>
      <c r="G552" s="4" t="s">
        <v>2013</v>
      </c>
      <c r="H552" s="4" t="s">
        <v>17</v>
      </c>
      <c r="I552" s="4" t="s">
        <v>903</v>
      </c>
      <c r="J552" s="4" t="s">
        <v>396</v>
      </c>
    </row>
    <row r="553" spans="1:10" ht="76.5">
      <c r="A553" s="4" t="s">
        <v>1869</v>
      </c>
      <c r="B553" s="4" t="s">
        <v>2008</v>
      </c>
      <c r="C553" s="4" t="s">
        <v>2009</v>
      </c>
      <c r="D553" s="4" t="s">
        <v>2044</v>
      </c>
      <c r="E553" s="4" t="s">
        <v>2045</v>
      </c>
      <c r="F553" s="4" t="s">
        <v>2046</v>
      </c>
      <c r="G553" s="4" t="s">
        <v>2013</v>
      </c>
      <c r="H553" s="4" t="s">
        <v>17</v>
      </c>
      <c r="I553" s="4" t="s">
        <v>423</v>
      </c>
      <c r="J553" s="4" t="s">
        <v>396</v>
      </c>
    </row>
    <row r="554" spans="1:10" ht="76.5">
      <c r="A554" s="4" t="s">
        <v>1869</v>
      </c>
      <c r="B554" s="4" t="s">
        <v>2047</v>
      </c>
      <c r="C554" s="4" t="s">
        <v>2048</v>
      </c>
      <c r="D554" s="4" t="s">
        <v>2049</v>
      </c>
      <c r="E554" s="4" t="s">
        <v>2050</v>
      </c>
      <c r="F554" s="4" t="s">
        <v>2051</v>
      </c>
      <c r="G554" s="4" t="s">
        <v>2052</v>
      </c>
      <c r="H554" s="4" t="s">
        <v>17</v>
      </c>
      <c r="I554" s="4" t="s">
        <v>405</v>
      </c>
      <c r="J554" s="4" t="s">
        <v>396</v>
      </c>
    </row>
    <row r="555" spans="1:10" ht="76.5">
      <c r="A555" s="4" t="s">
        <v>1869</v>
      </c>
      <c r="B555" s="4" t="s">
        <v>2047</v>
      </c>
      <c r="C555" s="4" t="s">
        <v>2048</v>
      </c>
      <c r="D555" s="4" t="s">
        <v>2053</v>
      </c>
      <c r="E555" s="4" t="s">
        <v>2054</v>
      </c>
      <c r="F555" s="4" t="s">
        <v>2055</v>
      </c>
      <c r="G555" s="4" t="s">
        <v>2056</v>
      </c>
      <c r="H555" s="4" t="s">
        <v>17</v>
      </c>
      <c r="I555" s="4" t="s">
        <v>405</v>
      </c>
      <c r="J555" s="4" t="s">
        <v>396</v>
      </c>
    </row>
    <row r="556" spans="1:10" ht="76.5">
      <c r="A556" s="4" t="s">
        <v>1869</v>
      </c>
      <c r="B556" s="4" t="s">
        <v>2047</v>
      </c>
      <c r="C556" s="4" t="s">
        <v>2048</v>
      </c>
      <c r="D556" s="4" t="s">
        <v>2057</v>
      </c>
      <c r="E556" s="4" t="s">
        <v>2058</v>
      </c>
      <c r="F556" s="4" t="s">
        <v>2059</v>
      </c>
      <c r="G556" s="4" t="s">
        <v>2060</v>
      </c>
      <c r="H556" s="4" t="s">
        <v>17</v>
      </c>
      <c r="I556" s="4" t="s">
        <v>405</v>
      </c>
      <c r="J556" s="4" t="s">
        <v>396</v>
      </c>
    </row>
    <row r="557" spans="1:10" ht="76.5">
      <c r="A557" s="4" t="s">
        <v>1869</v>
      </c>
      <c r="B557" s="4" t="s">
        <v>2047</v>
      </c>
      <c r="C557" s="4" t="s">
        <v>2048</v>
      </c>
      <c r="D557" s="4" t="s">
        <v>2061</v>
      </c>
      <c r="E557" s="4" t="s">
        <v>2062</v>
      </c>
      <c r="F557" s="4" t="s">
        <v>2063</v>
      </c>
      <c r="G557" s="4" t="s">
        <v>2064</v>
      </c>
      <c r="H557" s="4" t="s">
        <v>17</v>
      </c>
      <c r="I557" s="4" t="s">
        <v>582</v>
      </c>
      <c r="J557" s="4" t="s">
        <v>396</v>
      </c>
    </row>
    <row r="558" spans="1:10" ht="76.5">
      <c r="A558" s="4" t="s">
        <v>1869</v>
      </c>
      <c r="B558" s="4" t="s">
        <v>2047</v>
      </c>
      <c r="C558" s="4" t="s">
        <v>2048</v>
      </c>
      <c r="D558" s="4" t="s">
        <v>2065</v>
      </c>
      <c r="E558" s="4" t="s">
        <v>2066</v>
      </c>
      <c r="F558" s="4" t="s">
        <v>2067</v>
      </c>
      <c r="G558" s="4" t="s">
        <v>2068</v>
      </c>
      <c r="H558" s="4" t="s">
        <v>17</v>
      </c>
      <c r="I558" s="4" t="s">
        <v>582</v>
      </c>
      <c r="J558" s="4" t="s">
        <v>396</v>
      </c>
    </row>
    <row r="559" spans="1:10" ht="76.5">
      <c r="A559" s="4" t="s">
        <v>1869</v>
      </c>
      <c r="B559" s="4" t="s">
        <v>2047</v>
      </c>
      <c r="C559" s="4" t="s">
        <v>2048</v>
      </c>
      <c r="D559" s="4" t="s">
        <v>2069</v>
      </c>
      <c r="E559" s="4" t="s">
        <v>2070</v>
      </c>
      <c r="F559" s="4" t="s">
        <v>2071</v>
      </c>
      <c r="G559" s="4" t="s">
        <v>2072</v>
      </c>
      <c r="H559" s="4" t="s">
        <v>17</v>
      </c>
      <c r="I559" s="4" t="s">
        <v>405</v>
      </c>
      <c r="J559" s="4" t="s">
        <v>396</v>
      </c>
    </row>
    <row r="560" spans="1:10" ht="76.5">
      <c r="A560" s="4" t="s">
        <v>1869</v>
      </c>
      <c r="B560" s="4" t="s">
        <v>2047</v>
      </c>
      <c r="C560" s="4" t="s">
        <v>2048</v>
      </c>
      <c r="D560" s="4" t="s">
        <v>2073</v>
      </c>
      <c r="E560" s="4" t="s">
        <v>2074</v>
      </c>
      <c r="F560" s="4" t="s">
        <v>2075</v>
      </c>
      <c r="G560" s="4" t="s">
        <v>2076</v>
      </c>
      <c r="H560" s="4" t="s">
        <v>17</v>
      </c>
      <c r="I560" s="4" t="s">
        <v>405</v>
      </c>
      <c r="J560" s="4" t="s">
        <v>396</v>
      </c>
    </row>
    <row r="561" spans="1:10" ht="76.5">
      <c r="A561" s="4" t="s">
        <v>1869</v>
      </c>
      <c r="B561" s="4" t="s">
        <v>2047</v>
      </c>
      <c r="C561" s="4" t="s">
        <v>2048</v>
      </c>
      <c r="D561" s="4" t="s">
        <v>2077</v>
      </c>
      <c r="E561" s="4" t="s">
        <v>2078</v>
      </c>
      <c r="F561" s="4" t="s">
        <v>2079</v>
      </c>
      <c r="G561" s="4" t="s">
        <v>2080</v>
      </c>
      <c r="H561" s="4" t="s">
        <v>17</v>
      </c>
      <c r="I561" s="4" t="s">
        <v>418</v>
      </c>
      <c r="J561" s="4" t="s">
        <v>396</v>
      </c>
    </row>
    <row r="562" spans="1:10" ht="76.5">
      <c r="A562" s="4" t="s">
        <v>1869</v>
      </c>
      <c r="B562" s="4" t="s">
        <v>2047</v>
      </c>
      <c r="C562" s="4" t="s">
        <v>2048</v>
      </c>
      <c r="D562" s="4" t="s">
        <v>2081</v>
      </c>
      <c r="E562" s="4" t="s">
        <v>2082</v>
      </c>
      <c r="F562" s="4" t="s">
        <v>2083</v>
      </c>
      <c r="G562" s="4" t="s">
        <v>2084</v>
      </c>
      <c r="H562" s="4" t="s">
        <v>17</v>
      </c>
      <c r="I562" s="4" t="s">
        <v>442</v>
      </c>
      <c r="J562" s="4" t="s">
        <v>396</v>
      </c>
    </row>
    <row r="563" spans="1:10" ht="76.5">
      <c r="A563" s="4" t="s">
        <v>1869</v>
      </c>
      <c r="B563" s="4" t="s">
        <v>2047</v>
      </c>
      <c r="C563" s="4" t="s">
        <v>2048</v>
      </c>
      <c r="D563" s="4" t="s">
        <v>2085</v>
      </c>
      <c r="E563" s="4" t="s">
        <v>2086</v>
      </c>
      <c r="F563" s="4" t="s">
        <v>2087</v>
      </c>
      <c r="G563" s="4" t="s">
        <v>2088</v>
      </c>
      <c r="H563" s="4" t="s">
        <v>17</v>
      </c>
      <c r="I563" s="4" t="s">
        <v>432</v>
      </c>
      <c r="J563" s="4" t="s">
        <v>396</v>
      </c>
    </row>
    <row r="564" spans="1:10" ht="76.5">
      <c r="A564" s="4" t="s">
        <v>1869</v>
      </c>
      <c r="B564" s="4" t="s">
        <v>2089</v>
      </c>
      <c r="C564" s="4" t="s">
        <v>2090</v>
      </c>
      <c r="D564" s="4" t="s">
        <v>2091</v>
      </c>
      <c r="E564" s="4" t="s">
        <v>2092</v>
      </c>
      <c r="F564" s="4" t="s">
        <v>2093</v>
      </c>
      <c r="G564" s="4" t="s">
        <v>2094</v>
      </c>
      <c r="H564" s="4" t="s">
        <v>17</v>
      </c>
      <c r="I564" s="4" t="s">
        <v>405</v>
      </c>
      <c r="J564" s="4" t="s">
        <v>396</v>
      </c>
    </row>
    <row r="565" spans="1:10" ht="76.5">
      <c r="A565" s="4" t="s">
        <v>1869</v>
      </c>
      <c r="B565" s="4" t="s">
        <v>2089</v>
      </c>
      <c r="C565" s="4" t="s">
        <v>2090</v>
      </c>
      <c r="D565" s="4" t="s">
        <v>2095</v>
      </c>
      <c r="E565" s="4" t="s">
        <v>2096</v>
      </c>
      <c r="F565" s="4" t="s">
        <v>2097</v>
      </c>
      <c r="G565" s="4" t="s">
        <v>2098</v>
      </c>
      <c r="H565" s="4" t="s">
        <v>17</v>
      </c>
      <c r="I565" s="4" t="s">
        <v>405</v>
      </c>
      <c r="J565" s="4" t="s">
        <v>396</v>
      </c>
    </row>
    <row r="566" spans="1:10" ht="76.5">
      <c r="A566" s="4" t="s">
        <v>1869</v>
      </c>
      <c r="B566" s="4" t="s">
        <v>2089</v>
      </c>
      <c r="C566" s="4" t="s">
        <v>2090</v>
      </c>
      <c r="D566" s="4" t="s">
        <v>2099</v>
      </c>
      <c r="E566" s="4" t="s">
        <v>2100</v>
      </c>
      <c r="F566" s="4" t="s">
        <v>2101</v>
      </c>
      <c r="G566" s="4" t="s">
        <v>2102</v>
      </c>
      <c r="H566" s="4" t="s">
        <v>17</v>
      </c>
      <c r="I566" s="4" t="s">
        <v>405</v>
      </c>
      <c r="J566" s="4" t="s">
        <v>396</v>
      </c>
    </row>
    <row r="567" spans="1:10" ht="76.5">
      <c r="A567" s="4" t="s">
        <v>1869</v>
      </c>
      <c r="B567" s="4" t="s">
        <v>2089</v>
      </c>
      <c r="C567" s="4" t="s">
        <v>2090</v>
      </c>
      <c r="D567" s="4" t="s">
        <v>2103</v>
      </c>
      <c r="E567" s="4" t="s">
        <v>2104</v>
      </c>
      <c r="F567" s="4" t="s">
        <v>2105</v>
      </c>
      <c r="G567" s="4" t="s">
        <v>2106</v>
      </c>
      <c r="H567" s="4" t="s">
        <v>17</v>
      </c>
      <c r="I567" s="4" t="s">
        <v>405</v>
      </c>
      <c r="J567" s="4" t="s">
        <v>396</v>
      </c>
    </row>
    <row r="568" spans="1:10" ht="76.5">
      <c r="A568" s="4" t="s">
        <v>1869</v>
      </c>
      <c r="B568" s="4" t="s">
        <v>2089</v>
      </c>
      <c r="C568" s="4" t="s">
        <v>2090</v>
      </c>
      <c r="D568" s="4" t="s">
        <v>2107</v>
      </c>
      <c r="E568" s="4" t="s">
        <v>2108</v>
      </c>
      <c r="F568" s="4" t="s">
        <v>2109</v>
      </c>
      <c r="G568" s="4" t="s">
        <v>2110</v>
      </c>
      <c r="H568" s="4" t="s">
        <v>17</v>
      </c>
      <c r="I568" s="4" t="s">
        <v>405</v>
      </c>
      <c r="J568" s="4" t="s">
        <v>396</v>
      </c>
    </row>
    <row r="569" spans="1:10" ht="76.5">
      <c r="A569" s="4" t="s">
        <v>1869</v>
      </c>
      <c r="B569" s="4" t="s">
        <v>2089</v>
      </c>
      <c r="C569" s="4" t="s">
        <v>2090</v>
      </c>
      <c r="D569" s="4" t="s">
        <v>2111</v>
      </c>
      <c r="E569" s="4" t="s">
        <v>2112</v>
      </c>
      <c r="F569" s="4" t="s">
        <v>2113</v>
      </c>
      <c r="G569" s="4" t="s">
        <v>2114</v>
      </c>
      <c r="H569" s="4" t="s">
        <v>17</v>
      </c>
      <c r="I569" s="4" t="s">
        <v>405</v>
      </c>
      <c r="J569" s="4" t="s">
        <v>396</v>
      </c>
    </row>
    <row r="570" spans="1:10" ht="76.5">
      <c r="A570" s="4" t="s">
        <v>1869</v>
      </c>
      <c r="B570" s="4" t="s">
        <v>2089</v>
      </c>
      <c r="C570" s="4" t="s">
        <v>2090</v>
      </c>
      <c r="D570" s="4" t="s">
        <v>2115</v>
      </c>
      <c r="E570" s="4" t="s">
        <v>2116</v>
      </c>
      <c r="F570" s="4" t="s">
        <v>2117</v>
      </c>
      <c r="G570" s="4" t="s">
        <v>2118</v>
      </c>
      <c r="H570" s="4" t="s">
        <v>17</v>
      </c>
      <c r="I570" s="4" t="s">
        <v>405</v>
      </c>
      <c r="J570" s="4" t="s">
        <v>396</v>
      </c>
    </row>
    <row r="571" spans="1:10" ht="76.5">
      <c r="A571" s="4" t="s">
        <v>1869</v>
      </c>
      <c r="B571" s="4" t="s">
        <v>2089</v>
      </c>
      <c r="C571" s="4" t="s">
        <v>2090</v>
      </c>
      <c r="D571" s="4" t="s">
        <v>2119</v>
      </c>
      <c r="E571" s="4" t="s">
        <v>2120</v>
      </c>
      <c r="F571" s="4" t="s">
        <v>2121</v>
      </c>
      <c r="G571" s="4" t="s">
        <v>2122</v>
      </c>
      <c r="H571" s="4" t="s">
        <v>17</v>
      </c>
      <c r="I571" s="4" t="s">
        <v>582</v>
      </c>
      <c r="J571" s="4" t="s">
        <v>396</v>
      </c>
    </row>
    <row r="572" spans="1:10" ht="76.5">
      <c r="A572" s="4" t="s">
        <v>1869</v>
      </c>
      <c r="B572" s="4" t="s">
        <v>2089</v>
      </c>
      <c r="C572" s="4" t="s">
        <v>2090</v>
      </c>
      <c r="D572" s="4" t="s">
        <v>2123</v>
      </c>
      <c r="E572" s="4" t="s">
        <v>2124</v>
      </c>
      <c r="F572" s="4" t="s">
        <v>2125</v>
      </c>
      <c r="G572" s="4" t="s">
        <v>2126</v>
      </c>
      <c r="H572" s="4" t="s">
        <v>17</v>
      </c>
      <c r="I572" s="4" t="s">
        <v>442</v>
      </c>
      <c r="J572" s="4" t="s">
        <v>396</v>
      </c>
    </row>
    <row r="573" spans="1:10" ht="76.5">
      <c r="A573" s="4" t="s">
        <v>1869</v>
      </c>
      <c r="B573" s="4" t="s">
        <v>2089</v>
      </c>
      <c r="C573" s="4" t="s">
        <v>2090</v>
      </c>
      <c r="D573" s="4" t="s">
        <v>2127</v>
      </c>
      <c r="E573" s="4" t="s">
        <v>2128</v>
      </c>
      <c r="F573" s="4" t="s">
        <v>2129</v>
      </c>
      <c r="G573" s="4" t="s">
        <v>2130</v>
      </c>
      <c r="H573" s="4" t="s">
        <v>17</v>
      </c>
      <c r="I573" s="4" t="s">
        <v>903</v>
      </c>
      <c r="J573" s="4" t="s">
        <v>396</v>
      </c>
    </row>
    <row r="574" spans="1:10" ht="76.5">
      <c r="A574" s="4" t="s">
        <v>1869</v>
      </c>
      <c r="B574" s="4" t="s">
        <v>2089</v>
      </c>
      <c r="C574" s="4" t="s">
        <v>2090</v>
      </c>
      <c r="D574" s="4" t="s">
        <v>2131</v>
      </c>
      <c r="E574" s="4" t="s">
        <v>2132</v>
      </c>
      <c r="F574" s="4" t="s">
        <v>2133</v>
      </c>
      <c r="G574" s="4" t="s">
        <v>2134</v>
      </c>
      <c r="H574" s="4" t="s">
        <v>17</v>
      </c>
      <c r="I574" s="4" t="s">
        <v>437</v>
      </c>
      <c r="J574" s="4" t="s">
        <v>396</v>
      </c>
    </row>
    <row r="575" spans="1:10" ht="76.5">
      <c r="A575" s="4" t="s">
        <v>1869</v>
      </c>
      <c r="B575" s="4" t="s">
        <v>2089</v>
      </c>
      <c r="C575" s="4" t="s">
        <v>2090</v>
      </c>
      <c r="D575" s="4" t="s">
        <v>2135</v>
      </c>
      <c r="E575" s="4" t="s">
        <v>2136</v>
      </c>
      <c r="F575" s="4" t="s">
        <v>2137</v>
      </c>
      <c r="G575" s="4" t="s">
        <v>2138</v>
      </c>
      <c r="H575" s="4" t="s">
        <v>17</v>
      </c>
      <c r="I575" s="4" t="s">
        <v>432</v>
      </c>
      <c r="J575" s="4" t="s">
        <v>396</v>
      </c>
    </row>
    <row r="576" spans="1:10" ht="76.5">
      <c r="A576" s="4" t="s">
        <v>1869</v>
      </c>
      <c r="B576" s="4" t="s">
        <v>2139</v>
      </c>
      <c r="C576" s="4" t="s">
        <v>2140</v>
      </c>
      <c r="D576" s="4" t="s">
        <v>2141</v>
      </c>
      <c r="E576" s="4" t="s">
        <v>2142</v>
      </c>
      <c r="F576" s="4" t="s">
        <v>2143</v>
      </c>
      <c r="G576" s="4" t="s">
        <v>2144</v>
      </c>
      <c r="H576" s="4" t="s">
        <v>17</v>
      </c>
      <c r="I576" s="4" t="s">
        <v>442</v>
      </c>
      <c r="J576" s="4" t="s">
        <v>396</v>
      </c>
    </row>
    <row r="577" spans="1:10" ht="76.5">
      <c r="A577" s="4" t="s">
        <v>1869</v>
      </c>
      <c r="B577" s="4" t="s">
        <v>2139</v>
      </c>
      <c r="C577" s="4" t="s">
        <v>2140</v>
      </c>
      <c r="D577" s="4" t="s">
        <v>2145</v>
      </c>
      <c r="E577" s="4" t="s">
        <v>2146</v>
      </c>
      <c r="F577" s="4" t="s">
        <v>2147</v>
      </c>
      <c r="G577" s="4" t="s">
        <v>2148</v>
      </c>
      <c r="H577" s="4" t="s">
        <v>17</v>
      </c>
      <c r="I577" s="4" t="s">
        <v>405</v>
      </c>
      <c r="J577" s="4" t="s">
        <v>396</v>
      </c>
    </row>
    <row r="578" spans="1:10" ht="76.5">
      <c r="A578" s="4" t="s">
        <v>1869</v>
      </c>
      <c r="B578" s="4" t="s">
        <v>2139</v>
      </c>
      <c r="C578" s="4" t="s">
        <v>2140</v>
      </c>
      <c r="D578" s="4" t="s">
        <v>2149</v>
      </c>
      <c r="E578" s="4" t="s">
        <v>2150</v>
      </c>
      <c r="F578" s="4" t="s">
        <v>2151</v>
      </c>
      <c r="G578" s="4" t="s">
        <v>2152</v>
      </c>
      <c r="H578" s="4" t="s">
        <v>17</v>
      </c>
      <c r="I578" s="4" t="s">
        <v>442</v>
      </c>
      <c r="J578" s="4" t="s">
        <v>396</v>
      </c>
    </row>
    <row r="579" spans="1:10" ht="76.5">
      <c r="A579" s="4" t="s">
        <v>1869</v>
      </c>
      <c r="B579" s="4" t="s">
        <v>2139</v>
      </c>
      <c r="C579" s="4" t="s">
        <v>2140</v>
      </c>
      <c r="D579" s="4" t="s">
        <v>2153</v>
      </c>
      <c r="E579" s="4" t="s">
        <v>2154</v>
      </c>
      <c r="F579" s="4" t="s">
        <v>2155</v>
      </c>
      <c r="G579" s="4" t="s">
        <v>2156</v>
      </c>
      <c r="H579" s="4" t="s">
        <v>17</v>
      </c>
      <c r="I579" s="4" t="s">
        <v>405</v>
      </c>
      <c r="J579" s="4" t="s">
        <v>396</v>
      </c>
    </row>
    <row r="580" spans="1:10" ht="76.5">
      <c r="A580" s="4" t="s">
        <v>1869</v>
      </c>
      <c r="B580" s="4" t="s">
        <v>2139</v>
      </c>
      <c r="C580" s="4" t="s">
        <v>2140</v>
      </c>
      <c r="D580" s="4" t="s">
        <v>2157</v>
      </c>
      <c r="E580" s="4" t="s">
        <v>2158</v>
      </c>
      <c r="F580" s="4" t="s">
        <v>2159</v>
      </c>
      <c r="G580" s="4" t="s">
        <v>2160</v>
      </c>
      <c r="H580" s="4" t="s">
        <v>17</v>
      </c>
      <c r="I580" s="4" t="s">
        <v>432</v>
      </c>
      <c r="J580" s="4" t="s">
        <v>396</v>
      </c>
    </row>
    <row r="581" spans="1:10" ht="76.5">
      <c r="A581" s="4" t="s">
        <v>1869</v>
      </c>
      <c r="B581" s="4" t="s">
        <v>2139</v>
      </c>
      <c r="C581" s="4" t="s">
        <v>2140</v>
      </c>
      <c r="D581" s="4" t="s">
        <v>2161</v>
      </c>
      <c r="E581" s="4" t="s">
        <v>2162</v>
      </c>
      <c r="F581" s="4" t="s">
        <v>2163</v>
      </c>
      <c r="G581" s="4" t="s">
        <v>2164</v>
      </c>
      <c r="H581" s="4" t="s">
        <v>17</v>
      </c>
      <c r="I581" s="4" t="s">
        <v>903</v>
      </c>
      <c r="J581" s="4" t="s">
        <v>396</v>
      </c>
    </row>
    <row r="582" spans="1:10" ht="76.5">
      <c r="A582" s="4" t="s">
        <v>1869</v>
      </c>
      <c r="B582" s="4" t="s">
        <v>2139</v>
      </c>
      <c r="C582" s="4" t="s">
        <v>2140</v>
      </c>
      <c r="D582" s="4" t="s">
        <v>2165</v>
      </c>
      <c r="E582" s="4" t="s">
        <v>2166</v>
      </c>
      <c r="F582" s="4" t="s">
        <v>2167</v>
      </c>
      <c r="G582" s="4" t="s">
        <v>2168</v>
      </c>
      <c r="H582" s="4" t="s">
        <v>17</v>
      </c>
      <c r="I582" s="4" t="s">
        <v>405</v>
      </c>
      <c r="J582" s="4" t="s">
        <v>396</v>
      </c>
    </row>
    <row r="583" spans="1:10" ht="76.5">
      <c r="A583" s="4" t="s">
        <v>1869</v>
      </c>
      <c r="B583" s="4" t="s">
        <v>2139</v>
      </c>
      <c r="C583" s="4" t="s">
        <v>2140</v>
      </c>
      <c r="D583" s="4" t="s">
        <v>2169</v>
      </c>
      <c r="E583" s="4" t="s">
        <v>2170</v>
      </c>
      <c r="F583" s="4" t="s">
        <v>2171</v>
      </c>
      <c r="G583" s="4" t="s">
        <v>2172</v>
      </c>
      <c r="H583" s="4" t="s">
        <v>17</v>
      </c>
      <c r="I583" s="4" t="s">
        <v>437</v>
      </c>
      <c r="J583" s="4" t="s">
        <v>396</v>
      </c>
    </row>
    <row r="584" spans="1:10" ht="76.5">
      <c r="A584" s="4" t="s">
        <v>1869</v>
      </c>
      <c r="B584" s="4" t="s">
        <v>2139</v>
      </c>
      <c r="C584" s="4" t="s">
        <v>2140</v>
      </c>
      <c r="D584" s="4" t="s">
        <v>2173</v>
      </c>
      <c r="E584" s="4" t="s">
        <v>2174</v>
      </c>
      <c r="F584" s="4" t="s">
        <v>2175</v>
      </c>
      <c r="G584" s="4" t="s">
        <v>2176</v>
      </c>
      <c r="H584" s="4" t="s">
        <v>17</v>
      </c>
      <c r="I584" s="4" t="s">
        <v>447</v>
      </c>
      <c r="J584" s="4" t="s">
        <v>396</v>
      </c>
    </row>
    <row r="585" spans="1:10" ht="76.5">
      <c r="A585" s="4" t="s">
        <v>1869</v>
      </c>
      <c r="B585" s="4" t="s">
        <v>2177</v>
      </c>
      <c r="C585" s="4" t="s">
        <v>2178</v>
      </c>
      <c r="D585" s="4" t="s">
        <v>2179</v>
      </c>
      <c r="E585" s="4" t="s">
        <v>2180</v>
      </c>
      <c r="F585" s="4" t="s">
        <v>2181</v>
      </c>
      <c r="G585" s="4" t="s">
        <v>2182</v>
      </c>
      <c r="H585" s="4" t="s">
        <v>17</v>
      </c>
      <c r="I585" s="4" t="s">
        <v>903</v>
      </c>
      <c r="J585" s="4" t="s">
        <v>396</v>
      </c>
    </row>
    <row r="586" spans="1:10" ht="76.5">
      <c r="A586" s="4" t="s">
        <v>1869</v>
      </c>
      <c r="B586" s="4" t="s">
        <v>2177</v>
      </c>
      <c r="C586" s="4" t="s">
        <v>2178</v>
      </c>
      <c r="D586" s="4" t="s">
        <v>2183</v>
      </c>
      <c r="E586" s="4" t="s">
        <v>2184</v>
      </c>
      <c r="F586" s="4" t="s">
        <v>2185</v>
      </c>
      <c r="G586" s="4" t="s">
        <v>2186</v>
      </c>
      <c r="H586" s="4" t="s">
        <v>17</v>
      </c>
      <c r="I586" s="4" t="s">
        <v>903</v>
      </c>
      <c r="J586" s="4" t="s">
        <v>396</v>
      </c>
    </row>
    <row r="587" spans="1:10" ht="76.5">
      <c r="A587" s="4" t="s">
        <v>1869</v>
      </c>
      <c r="B587" s="4" t="s">
        <v>2177</v>
      </c>
      <c r="C587" s="4" t="s">
        <v>2178</v>
      </c>
      <c r="D587" s="4" t="s">
        <v>2187</v>
      </c>
      <c r="E587" s="4" t="s">
        <v>2188</v>
      </c>
      <c r="F587" s="4" t="s">
        <v>2189</v>
      </c>
      <c r="G587" s="4" t="s">
        <v>2190</v>
      </c>
      <c r="H587" s="4" t="s">
        <v>17</v>
      </c>
      <c r="I587" s="4" t="s">
        <v>903</v>
      </c>
      <c r="J587" s="4" t="s">
        <v>396</v>
      </c>
    </row>
    <row r="588" spans="1:10" ht="76.5">
      <c r="A588" s="4" t="s">
        <v>1869</v>
      </c>
      <c r="B588" s="4" t="s">
        <v>2177</v>
      </c>
      <c r="C588" s="4" t="s">
        <v>2178</v>
      </c>
      <c r="D588" s="4" t="s">
        <v>2191</v>
      </c>
      <c r="E588" s="4" t="s">
        <v>2192</v>
      </c>
      <c r="F588" s="4" t="s">
        <v>2193</v>
      </c>
      <c r="G588" s="4" t="s">
        <v>2194</v>
      </c>
      <c r="H588" s="4" t="s">
        <v>17</v>
      </c>
      <c r="I588" s="4" t="s">
        <v>903</v>
      </c>
      <c r="J588" s="4" t="s">
        <v>396</v>
      </c>
    </row>
    <row r="589" spans="1:10" ht="91.5">
      <c r="A589" s="4" t="s">
        <v>1869</v>
      </c>
      <c r="B589" s="4" t="s">
        <v>2177</v>
      </c>
      <c r="C589" s="4" t="s">
        <v>2178</v>
      </c>
      <c r="D589" s="4" t="s">
        <v>2195</v>
      </c>
      <c r="E589" s="4" t="s">
        <v>2196</v>
      </c>
      <c r="F589" s="4" t="s">
        <v>2197</v>
      </c>
      <c r="G589" s="4" t="s">
        <v>2198</v>
      </c>
      <c r="H589" s="4" t="s">
        <v>17</v>
      </c>
      <c r="I589" s="4" t="s">
        <v>903</v>
      </c>
      <c r="J589" s="4" t="s">
        <v>396</v>
      </c>
    </row>
    <row r="590" spans="1:10" ht="76.5">
      <c r="A590" s="4" t="s">
        <v>1869</v>
      </c>
      <c r="B590" s="4" t="s">
        <v>2177</v>
      </c>
      <c r="C590" s="4" t="s">
        <v>2178</v>
      </c>
      <c r="D590" s="4" t="s">
        <v>2199</v>
      </c>
      <c r="E590" s="4" t="s">
        <v>2200</v>
      </c>
      <c r="F590" s="4" t="s">
        <v>2201</v>
      </c>
      <c r="G590" s="4" t="s">
        <v>2202</v>
      </c>
      <c r="H590" s="4" t="s">
        <v>17</v>
      </c>
      <c r="I590" s="4" t="s">
        <v>903</v>
      </c>
      <c r="J590" s="4" t="s">
        <v>396</v>
      </c>
    </row>
    <row r="591" spans="1:10" ht="76.5">
      <c r="A591" s="4" t="s">
        <v>1869</v>
      </c>
      <c r="B591" s="4" t="s">
        <v>2177</v>
      </c>
      <c r="C591" s="4" t="s">
        <v>2178</v>
      </c>
      <c r="D591" s="4" t="s">
        <v>2203</v>
      </c>
      <c r="E591" s="4" t="s">
        <v>2204</v>
      </c>
      <c r="F591" s="4" t="s">
        <v>2205</v>
      </c>
      <c r="G591" s="4" t="s">
        <v>2206</v>
      </c>
      <c r="H591" s="4" t="s">
        <v>17</v>
      </c>
      <c r="I591" s="4" t="s">
        <v>405</v>
      </c>
      <c r="J591" s="4" t="s">
        <v>396</v>
      </c>
    </row>
    <row r="592" spans="1:10" ht="91.5">
      <c r="A592" s="4" t="s">
        <v>1869</v>
      </c>
      <c r="B592" s="4" t="s">
        <v>2177</v>
      </c>
      <c r="C592" s="4" t="s">
        <v>2178</v>
      </c>
      <c r="D592" s="4" t="s">
        <v>2207</v>
      </c>
      <c r="E592" s="4" t="s">
        <v>2208</v>
      </c>
      <c r="F592" s="4" t="s">
        <v>2209</v>
      </c>
      <c r="G592" s="4" t="s">
        <v>2210</v>
      </c>
      <c r="H592" s="4" t="s">
        <v>17</v>
      </c>
      <c r="I592" s="4" t="s">
        <v>432</v>
      </c>
      <c r="J592" s="4" t="s">
        <v>396</v>
      </c>
    </row>
    <row r="593" spans="1:10" ht="76.5">
      <c r="A593" s="4" t="s">
        <v>1869</v>
      </c>
      <c r="B593" s="4" t="s">
        <v>2177</v>
      </c>
      <c r="C593" s="4" t="s">
        <v>2178</v>
      </c>
      <c r="D593" s="4" t="s">
        <v>2211</v>
      </c>
      <c r="E593" s="4" t="s">
        <v>2212</v>
      </c>
      <c r="F593" s="4" t="s">
        <v>2213</v>
      </c>
      <c r="G593" s="4" t="s">
        <v>2214</v>
      </c>
      <c r="H593" s="4" t="s">
        <v>17</v>
      </c>
      <c r="I593" s="4" t="s">
        <v>903</v>
      </c>
      <c r="J593" s="4" t="s">
        <v>396</v>
      </c>
    </row>
    <row r="594" spans="1:10" ht="76.5">
      <c r="A594" s="4" t="s">
        <v>1869</v>
      </c>
      <c r="B594" s="4" t="s">
        <v>2177</v>
      </c>
      <c r="C594" s="4" t="s">
        <v>2178</v>
      </c>
      <c r="D594" s="4" t="s">
        <v>2215</v>
      </c>
      <c r="E594" s="4" t="s">
        <v>2216</v>
      </c>
      <c r="F594" s="4" t="s">
        <v>2217</v>
      </c>
      <c r="G594" s="4" t="s">
        <v>2218</v>
      </c>
      <c r="H594" s="4" t="s">
        <v>17</v>
      </c>
      <c r="I594" s="4" t="s">
        <v>442</v>
      </c>
      <c r="J594" s="4" t="s">
        <v>396</v>
      </c>
    </row>
    <row r="595" spans="1:10" ht="76.5">
      <c r="A595" s="4" t="s">
        <v>1869</v>
      </c>
      <c r="B595" s="4" t="s">
        <v>2219</v>
      </c>
      <c r="C595" s="4" t="s">
        <v>2220</v>
      </c>
      <c r="D595" s="4" t="s">
        <v>2221</v>
      </c>
      <c r="E595" s="4" t="s">
        <v>2222</v>
      </c>
      <c r="F595" s="4" t="s">
        <v>2223</v>
      </c>
      <c r="G595" s="4" t="s">
        <v>2224</v>
      </c>
      <c r="H595" s="4" t="s">
        <v>17</v>
      </c>
      <c r="I595" s="4" t="s">
        <v>437</v>
      </c>
      <c r="J595" s="4" t="s">
        <v>396</v>
      </c>
    </row>
    <row r="596" spans="1:10" ht="76.5">
      <c r="A596" s="4" t="s">
        <v>1869</v>
      </c>
      <c r="B596" s="4" t="s">
        <v>2219</v>
      </c>
      <c r="C596" s="4" t="s">
        <v>2220</v>
      </c>
      <c r="D596" s="4" t="s">
        <v>2225</v>
      </c>
      <c r="E596" s="4" t="s">
        <v>2226</v>
      </c>
      <c r="F596" s="4" t="s">
        <v>2227</v>
      </c>
      <c r="G596" s="4" t="s">
        <v>2228</v>
      </c>
      <c r="H596" s="4" t="s">
        <v>17</v>
      </c>
      <c r="I596" s="4" t="s">
        <v>437</v>
      </c>
      <c r="J596" s="4" t="s">
        <v>396</v>
      </c>
    </row>
    <row r="597" spans="1:10" ht="76.5">
      <c r="A597" s="4" t="s">
        <v>1869</v>
      </c>
      <c r="B597" s="4" t="s">
        <v>2219</v>
      </c>
      <c r="C597" s="4" t="s">
        <v>2220</v>
      </c>
      <c r="D597" s="4" t="s">
        <v>2229</v>
      </c>
      <c r="E597" s="4" t="s">
        <v>2230</v>
      </c>
      <c r="F597" s="4" t="s">
        <v>2231</v>
      </c>
      <c r="G597" s="4" t="s">
        <v>2232</v>
      </c>
      <c r="H597" s="4" t="s">
        <v>17</v>
      </c>
      <c r="I597" s="4" t="s">
        <v>437</v>
      </c>
      <c r="J597" s="4" t="s">
        <v>396</v>
      </c>
    </row>
    <row r="598" spans="1:10" ht="76.5">
      <c r="A598" s="4" t="s">
        <v>1869</v>
      </c>
      <c r="B598" s="4" t="s">
        <v>2219</v>
      </c>
      <c r="C598" s="4" t="s">
        <v>2220</v>
      </c>
      <c r="D598" s="4" t="s">
        <v>2233</v>
      </c>
      <c r="E598" s="4" t="s">
        <v>2234</v>
      </c>
      <c r="F598" s="4" t="s">
        <v>2235</v>
      </c>
      <c r="G598" s="4" t="s">
        <v>2236</v>
      </c>
      <c r="H598" s="4" t="s">
        <v>17</v>
      </c>
      <c r="I598" s="4" t="s">
        <v>437</v>
      </c>
      <c r="J598" s="4" t="s">
        <v>396</v>
      </c>
    </row>
    <row r="599" spans="1:10" ht="76.5">
      <c r="A599" s="4" t="s">
        <v>1869</v>
      </c>
      <c r="B599" s="4" t="s">
        <v>2219</v>
      </c>
      <c r="C599" s="4" t="s">
        <v>2220</v>
      </c>
      <c r="D599" s="4" t="s">
        <v>2237</v>
      </c>
      <c r="E599" s="4" t="s">
        <v>2238</v>
      </c>
      <c r="F599" s="4" t="s">
        <v>2239</v>
      </c>
      <c r="G599" s="4" t="s">
        <v>2240</v>
      </c>
      <c r="H599" s="4" t="s">
        <v>17</v>
      </c>
      <c r="I599" s="4" t="s">
        <v>432</v>
      </c>
      <c r="J599" s="4" t="s">
        <v>396</v>
      </c>
    </row>
    <row r="600" spans="1:10" ht="76.5">
      <c r="A600" s="4" t="s">
        <v>1869</v>
      </c>
      <c r="B600" s="4" t="s">
        <v>2219</v>
      </c>
      <c r="C600" s="4" t="s">
        <v>2220</v>
      </c>
      <c r="D600" s="4" t="s">
        <v>2241</v>
      </c>
      <c r="E600" s="4" t="s">
        <v>2242</v>
      </c>
      <c r="F600" s="4" t="s">
        <v>2243</v>
      </c>
      <c r="G600" s="4" t="s">
        <v>2244</v>
      </c>
      <c r="H600" s="4" t="s">
        <v>17</v>
      </c>
      <c r="I600" s="4" t="s">
        <v>437</v>
      </c>
      <c r="J600" s="4" t="s">
        <v>396</v>
      </c>
    </row>
    <row r="601" spans="1:10" ht="76.5">
      <c r="A601" s="4" t="s">
        <v>1869</v>
      </c>
      <c r="B601" s="4" t="s">
        <v>2219</v>
      </c>
      <c r="C601" s="4" t="s">
        <v>2220</v>
      </c>
      <c r="D601" s="4" t="s">
        <v>2245</v>
      </c>
      <c r="E601" s="4" t="s">
        <v>2246</v>
      </c>
      <c r="F601" s="4" t="s">
        <v>2247</v>
      </c>
      <c r="G601" s="4" t="s">
        <v>2248</v>
      </c>
      <c r="H601" s="4" t="s">
        <v>17</v>
      </c>
      <c r="I601" s="4" t="s">
        <v>507</v>
      </c>
      <c r="J601" s="4" t="s">
        <v>396</v>
      </c>
    </row>
    <row r="602" spans="1:10" ht="76.5">
      <c r="A602" s="4" t="s">
        <v>1869</v>
      </c>
      <c r="B602" s="4" t="s">
        <v>2219</v>
      </c>
      <c r="C602" s="4" t="s">
        <v>2220</v>
      </c>
      <c r="D602" s="4" t="s">
        <v>2249</v>
      </c>
      <c r="E602" s="4" t="s">
        <v>2250</v>
      </c>
      <c r="F602" s="4" t="s">
        <v>2251</v>
      </c>
      <c r="G602" s="4" t="s">
        <v>2252</v>
      </c>
      <c r="H602" s="4" t="s">
        <v>17</v>
      </c>
      <c r="I602" s="4" t="s">
        <v>432</v>
      </c>
      <c r="J602" s="4" t="s">
        <v>396</v>
      </c>
    </row>
    <row r="603" spans="1:10" ht="76.5">
      <c r="A603" s="4" t="s">
        <v>1869</v>
      </c>
      <c r="B603" s="4" t="s">
        <v>2219</v>
      </c>
      <c r="C603" s="4" t="s">
        <v>2220</v>
      </c>
      <c r="D603" s="4" t="s">
        <v>2253</v>
      </c>
      <c r="E603" s="4" t="s">
        <v>2254</v>
      </c>
      <c r="F603" s="4" t="s">
        <v>2255</v>
      </c>
      <c r="G603" s="4" t="s">
        <v>2256</v>
      </c>
      <c r="H603" s="4" t="s">
        <v>17</v>
      </c>
      <c r="I603" s="4" t="s">
        <v>437</v>
      </c>
      <c r="J603" s="4" t="s">
        <v>396</v>
      </c>
    </row>
    <row r="604" spans="1:10" ht="76.5">
      <c r="A604" s="4" t="s">
        <v>1869</v>
      </c>
      <c r="B604" s="4" t="s">
        <v>2219</v>
      </c>
      <c r="C604" s="4" t="s">
        <v>2220</v>
      </c>
      <c r="D604" s="4" t="s">
        <v>2257</v>
      </c>
      <c r="E604" s="4" t="s">
        <v>2258</v>
      </c>
      <c r="F604" s="4" t="s">
        <v>2259</v>
      </c>
      <c r="G604" s="4" t="s">
        <v>2260</v>
      </c>
      <c r="H604" s="4" t="s">
        <v>17</v>
      </c>
      <c r="I604" s="4" t="s">
        <v>442</v>
      </c>
      <c r="J604" s="4" t="s">
        <v>396</v>
      </c>
    </row>
    <row r="605" spans="1:10" ht="91.5">
      <c r="A605" s="4" t="s">
        <v>1869</v>
      </c>
      <c r="B605" s="4" t="s">
        <v>2261</v>
      </c>
      <c r="C605" s="4" t="s">
        <v>2262</v>
      </c>
      <c r="D605" s="4" t="s">
        <v>2263</v>
      </c>
      <c r="E605" s="4" t="s">
        <v>2264</v>
      </c>
      <c r="F605" s="4" t="s">
        <v>2265</v>
      </c>
      <c r="G605" s="4" t="s">
        <v>2266</v>
      </c>
      <c r="H605" s="4" t="s">
        <v>17</v>
      </c>
      <c r="I605" s="4" t="s">
        <v>442</v>
      </c>
      <c r="J605" s="4" t="s">
        <v>396</v>
      </c>
    </row>
    <row r="606" spans="1:10" ht="76.5">
      <c r="A606" s="4" t="s">
        <v>1869</v>
      </c>
      <c r="B606" s="4" t="s">
        <v>2261</v>
      </c>
      <c r="C606" s="4" t="s">
        <v>2262</v>
      </c>
      <c r="D606" s="4" t="s">
        <v>2267</v>
      </c>
      <c r="E606" s="4" t="s">
        <v>2268</v>
      </c>
      <c r="F606" s="4" t="s">
        <v>2269</v>
      </c>
      <c r="G606" s="4" t="s">
        <v>2270</v>
      </c>
      <c r="H606" s="4" t="s">
        <v>17</v>
      </c>
      <c r="I606" s="4" t="s">
        <v>442</v>
      </c>
      <c r="J606" s="4" t="s">
        <v>396</v>
      </c>
    </row>
    <row r="607" spans="1:10" ht="76.5">
      <c r="A607" s="4" t="s">
        <v>1869</v>
      </c>
      <c r="B607" s="4" t="s">
        <v>2261</v>
      </c>
      <c r="C607" s="4" t="s">
        <v>2262</v>
      </c>
      <c r="D607" s="4" t="s">
        <v>2271</v>
      </c>
      <c r="E607" s="4" t="s">
        <v>2272</v>
      </c>
      <c r="F607" s="4" t="s">
        <v>2273</v>
      </c>
      <c r="G607" s="4" t="s">
        <v>2274</v>
      </c>
      <c r="H607" s="4" t="s">
        <v>17</v>
      </c>
      <c r="I607" s="4" t="s">
        <v>442</v>
      </c>
      <c r="J607" s="4" t="s">
        <v>396</v>
      </c>
    </row>
    <row r="608" spans="1:10" ht="76.5">
      <c r="A608" s="4" t="s">
        <v>1869</v>
      </c>
      <c r="B608" s="4" t="s">
        <v>2261</v>
      </c>
      <c r="C608" s="4" t="s">
        <v>2262</v>
      </c>
      <c r="D608" s="4" t="s">
        <v>2275</v>
      </c>
      <c r="E608" s="4" t="s">
        <v>2276</v>
      </c>
      <c r="F608" s="4" t="s">
        <v>2277</v>
      </c>
      <c r="G608" s="4" t="s">
        <v>2278</v>
      </c>
      <c r="H608" s="4" t="s">
        <v>17</v>
      </c>
      <c r="I608" s="4" t="s">
        <v>442</v>
      </c>
      <c r="J608" s="4" t="s">
        <v>396</v>
      </c>
    </row>
    <row r="609" spans="1:10" ht="76.5">
      <c r="A609" s="4" t="s">
        <v>1869</v>
      </c>
      <c r="B609" s="4" t="s">
        <v>2261</v>
      </c>
      <c r="C609" s="4" t="s">
        <v>2262</v>
      </c>
      <c r="D609" s="4" t="s">
        <v>2279</v>
      </c>
      <c r="E609" s="4" t="s">
        <v>2280</v>
      </c>
      <c r="F609" s="4" t="s">
        <v>2281</v>
      </c>
      <c r="G609" s="4" t="s">
        <v>2282</v>
      </c>
      <c r="H609" s="4" t="s">
        <v>17</v>
      </c>
      <c r="I609" s="4" t="s">
        <v>442</v>
      </c>
      <c r="J609" s="4" t="s">
        <v>396</v>
      </c>
    </row>
    <row r="610" spans="1:10" ht="76.5">
      <c r="A610" s="4" t="s">
        <v>1869</v>
      </c>
      <c r="B610" s="4" t="s">
        <v>2261</v>
      </c>
      <c r="C610" s="4" t="s">
        <v>2262</v>
      </c>
      <c r="D610" s="4" t="s">
        <v>2283</v>
      </c>
      <c r="E610" s="4" t="s">
        <v>2284</v>
      </c>
      <c r="F610" s="4" t="s">
        <v>2285</v>
      </c>
      <c r="G610" s="4" t="s">
        <v>2286</v>
      </c>
      <c r="H610" s="4" t="s">
        <v>17</v>
      </c>
      <c r="I610" s="4" t="s">
        <v>442</v>
      </c>
      <c r="J610" s="4" t="s">
        <v>396</v>
      </c>
    </row>
    <row r="611" spans="1:10" ht="76.5">
      <c r="A611" s="4" t="s">
        <v>1869</v>
      </c>
      <c r="B611" s="4" t="s">
        <v>2261</v>
      </c>
      <c r="C611" s="4" t="s">
        <v>2262</v>
      </c>
      <c r="D611" s="4" t="s">
        <v>2287</v>
      </c>
      <c r="E611" s="4" t="s">
        <v>2288</v>
      </c>
      <c r="F611" s="4" t="s">
        <v>2289</v>
      </c>
      <c r="G611" s="4" t="s">
        <v>2290</v>
      </c>
      <c r="H611" s="4" t="s">
        <v>17</v>
      </c>
      <c r="I611" s="4" t="s">
        <v>442</v>
      </c>
      <c r="J611" s="4" t="s">
        <v>396</v>
      </c>
    </row>
    <row r="612" spans="1:10" ht="76.5">
      <c r="A612" s="4" t="s">
        <v>1869</v>
      </c>
      <c r="B612" s="4" t="s">
        <v>2261</v>
      </c>
      <c r="C612" s="4" t="s">
        <v>2262</v>
      </c>
      <c r="D612" s="4" t="s">
        <v>2291</v>
      </c>
      <c r="E612" s="4" t="s">
        <v>2292</v>
      </c>
      <c r="F612" s="4" t="s">
        <v>2293</v>
      </c>
      <c r="G612" s="4" t="s">
        <v>2294</v>
      </c>
      <c r="H612" s="4" t="s">
        <v>17</v>
      </c>
      <c r="I612" s="4" t="s">
        <v>442</v>
      </c>
      <c r="J612" s="4" t="s">
        <v>396</v>
      </c>
    </row>
    <row r="613" spans="1:10" ht="76.5">
      <c r="A613" s="4" t="s">
        <v>1869</v>
      </c>
      <c r="B613" s="4" t="s">
        <v>2261</v>
      </c>
      <c r="C613" s="4" t="s">
        <v>2262</v>
      </c>
      <c r="D613" s="4" t="s">
        <v>2295</v>
      </c>
      <c r="E613" s="4" t="s">
        <v>2296</v>
      </c>
      <c r="F613" s="4" t="s">
        <v>2297</v>
      </c>
      <c r="G613" s="4" t="s">
        <v>2298</v>
      </c>
      <c r="H613" s="4" t="s">
        <v>17</v>
      </c>
      <c r="I613" s="4" t="s">
        <v>442</v>
      </c>
      <c r="J613" s="4" t="s">
        <v>396</v>
      </c>
    </row>
    <row r="614" spans="1:10" ht="76.5">
      <c r="A614" s="4" t="s">
        <v>1869</v>
      </c>
      <c r="B614" s="4" t="s">
        <v>2261</v>
      </c>
      <c r="C614" s="4" t="s">
        <v>2262</v>
      </c>
      <c r="D614" s="4" t="s">
        <v>2299</v>
      </c>
      <c r="E614" s="4" t="s">
        <v>2300</v>
      </c>
      <c r="F614" s="4" t="s">
        <v>2301</v>
      </c>
      <c r="G614" s="4" t="s">
        <v>2302</v>
      </c>
      <c r="H614" s="4" t="s">
        <v>17</v>
      </c>
      <c r="I614" s="4" t="s">
        <v>442</v>
      </c>
      <c r="J614" s="4" t="s">
        <v>396</v>
      </c>
    </row>
    <row r="615" spans="1:10" ht="76.5">
      <c r="A615" s="4" t="s">
        <v>2303</v>
      </c>
      <c r="B615" s="4" t="s">
        <v>2304</v>
      </c>
      <c r="C615" s="4" t="s">
        <v>2305</v>
      </c>
      <c r="D615" s="4" t="s">
        <v>2306</v>
      </c>
      <c r="E615" s="4" t="s">
        <v>2307</v>
      </c>
      <c r="F615" s="4" t="s">
        <v>2308</v>
      </c>
      <c r="G615" s="4" t="s">
        <v>2309</v>
      </c>
      <c r="H615" s="4" t="s">
        <v>17</v>
      </c>
      <c r="I615" s="4" t="s">
        <v>405</v>
      </c>
      <c r="J615" s="4" t="s">
        <v>396</v>
      </c>
    </row>
    <row r="616" spans="1:10" ht="76.5">
      <c r="A616" s="4" t="s">
        <v>2303</v>
      </c>
      <c r="B616" s="4" t="s">
        <v>2304</v>
      </c>
      <c r="C616" s="4" t="s">
        <v>2305</v>
      </c>
      <c r="D616" s="4" t="s">
        <v>2310</v>
      </c>
      <c r="E616" s="4" t="s">
        <v>2311</v>
      </c>
      <c r="F616" s="4" t="s">
        <v>2312</v>
      </c>
      <c r="G616" s="4" t="s">
        <v>2313</v>
      </c>
      <c r="H616" s="4" t="s">
        <v>17</v>
      </c>
      <c r="I616" s="4" t="s">
        <v>405</v>
      </c>
      <c r="J616" s="4" t="s">
        <v>396</v>
      </c>
    </row>
    <row r="617" spans="1:10" ht="76.5">
      <c r="A617" s="4" t="s">
        <v>2303</v>
      </c>
      <c r="B617" s="4" t="s">
        <v>2304</v>
      </c>
      <c r="C617" s="4" t="s">
        <v>2305</v>
      </c>
      <c r="D617" s="4" t="s">
        <v>2314</v>
      </c>
      <c r="E617" s="4" t="s">
        <v>2315</v>
      </c>
      <c r="F617" s="4" t="s">
        <v>2316</v>
      </c>
      <c r="G617" s="4" t="s">
        <v>2317</v>
      </c>
      <c r="H617" s="4" t="s">
        <v>17</v>
      </c>
      <c r="I617" s="4" t="s">
        <v>405</v>
      </c>
      <c r="J617" s="4" t="s">
        <v>396</v>
      </c>
    </row>
    <row r="618" spans="1:10" ht="76.5">
      <c r="A618" s="4" t="s">
        <v>2303</v>
      </c>
      <c r="B618" s="4" t="s">
        <v>2304</v>
      </c>
      <c r="C618" s="4" t="s">
        <v>2305</v>
      </c>
      <c r="D618" s="4" t="s">
        <v>2318</v>
      </c>
      <c r="E618" s="4" t="s">
        <v>2319</v>
      </c>
      <c r="F618" s="4" t="s">
        <v>2320</v>
      </c>
      <c r="G618" s="4" t="s">
        <v>2321</v>
      </c>
      <c r="H618" s="4" t="s">
        <v>17</v>
      </c>
      <c r="I618" s="4" t="s">
        <v>405</v>
      </c>
      <c r="J618" s="4" t="s">
        <v>396</v>
      </c>
    </row>
    <row r="619" spans="1:10" ht="76.5">
      <c r="A619" s="4" t="s">
        <v>2303</v>
      </c>
      <c r="B619" s="4" t="s">
        <v>2304</v>
      </c>
      <c r="C619" s="4" t="s">
        <v>2305</v>
      </c>
      <c r="D619" s="4" t="s">
        <v>2322</v>
      </c>
      <c r="E619" s="4" t="s">
        <v>2323</v>
      </c>
      <c r="F619" s="4" t="s">
        <v>2324</v>
      </c>
      <c r="G619" s="4" t="s">
        <v>2325</v>
      </c>
      <c r="H619" s="4" t="s">
        <v>17</v>
      </c>
      <c r="I619" s="4" t="s">
        <v>405</v>
      </c>
      <c r="J619" s="4" t="s">
        <v>396</v>
      </c>
    </row>
    <row r="620" spans="1:10" ht="76.5">
      <c r="A620" s="4" t="s">
        <v>2303</v>
      </c>
      <c r="B620" s="4" t="s">
        <v>2304</v>
      </c>
      <c r="C620" s="4" t="s">
        <v>2305</v>
      </c>
      <c r="D620" s="4" t="s">
        <v>2326</v>
      </c>
      <c r="E620" s="4" t="s">
        <v>2327</v>
      </c>
      <c r="F620" s="4" t="s">
        <v>2328</v>
      </c>
      <c r="G620" s="4" t="s">
        <v>2329</v>
      </c>
      <c r="H620" s="4" t="s">
        <v>17</v>
      </c>
      <c r="I620" s="4" t="s">
        <v>582</v>
      </c>
      <c r="J620" s="4" t="s">
        <v>396</v>
      </c>
    </row>
    <row r="621" spans="1:10" ht="76.5">
      <c r="A621" s="4" t="s">
        <v>2303</v>
      </c>
      <c r="B621" s="4" t="s">
        <v>2304</v>
      </c>
      <c r="C621" s="4" t="s">
        <v>2305</v>
      </c>
      <c r="D621" s="4" t="s">
        <v>2330</v>
      </c>
      <c r="E621" s="4" t="s">
        <v>2331</v>
      </c>
      <c r="F621" s="4" t="s">
        <v>2332</v>
      </c>
      <c r="G621" s="4" t="s">
        <v>2333</v>
      </c>
      <c r="H621" s="4" t="s">
        <v>17</v>
      </c>
      <c r="I621" s="4" t="s">
        <v>582</v>
      </c>
      <c r="J621" s="4" t="s">
        <v>396</v>
      </c>
    </row>
    <row r="622" spans="1:10" ht="76.5">
      <c r="A622" s="4" t="s">
        <v>2303</v>
      </c>
      <c r="B622" s="4" t="s">
        <v>2304</v>
      </c>
      <c r="C622" s="4" t="s">
        <v>2305</v>
      </c>
      <c r="D622" s="4" t="s">
        <v>2334</v>
      </c>
      <c r="E622" s="4" t="s">
        <v>2335</v>
      </c>
      <c r="F622" s="4" t="s">
        <v>2336</v>
      </c>
      <c r="G622" s="4" t="s">
        <v>2337</v>
      </c>
      <c r="H622" s="4" t="s">
        <v>17</v>
      </c>
      <c r="I622" s="4" t="s">
        <v>405</v>
      </c>
      <c r="J622" s="4" t="s">
        <v>396</v>
      </c>
    </row>
    <row r="623" spans="1:10" ht="76.5">
      <c r="A623" s="4" t="s">
        <v>2303</v>
      </c>
      <c r="B623" s="4" t="s">
        <v>2304</v>
      </c>
      <c r="C623" s="4" t="s">
        <v>2305</v>
      </c>
      <c r="D623" s="4" t="s">
        <v>2338</v>
      </c>
      <c r="E623" s="4" t="s">
        <v>2339</v>
      </c>
      <c r="F623" s="4" t="s">
        <v>2340</v>
      </c>
      <c r="G623" s="4" t="s">
        <v>2341</v>
      </c>
      <c r="H623" s="4" t="s">
        <v>17</v>
      </c>
      <c r="I623" s="4" t="s">
        <v>405</v>
      </c>
      <c r="J623" s="4" t="s">
        <v>396</v>
      </c>
    </row>
    <row r="624" spans="1:10" ht="76.5">
      <c r="A624" s="4" t="s">
        <v>2303</v>
      </c>
      <c r="B624" s="4" t="s">
        <v>2304</v>
      </c>
      <c r="C624" s="4" t="s">
        <v>2305</v>
      </c>
      <c r="D624" s="4" t="s">
        <v>2342</v>
      </c>
      <c r="E624" s="4" t="s">
        <v>2343</v>
      </c>
      <c r="F624" s="4" t="s">
        <v>2344</v>
      </c>
      <c r="G624" s="4" t="s">
        <v>2345</v>
      </c>
      <c r="H624" s="4" t="s">
        <v>17</v>
      </c>
      <c r="I624" s="4" t="s">
        <v>395</v>
      </c>
      <c r="J624" s="4" t="s">
        <v>396</v>
      </c>
    </row>
    <row r="625" spans="1:10" ht="76.5">
      <c r="A625" s="4" t="s">
        <v>2303</v>
      </c>
      <c r="B625" s="4" t="s">
        <v>2304</v>
      </c>
      <c r="C625" s="4" t="s">
        <v>2305</v>
      </c>
      <c r="D625" s="4" t="s">
        <v>2346</v>
      </c>
      <c r="E625" s="4" t="s">
        <v>2347</v>
      </c>
      <c r="F625" s="4" t="s">
        <v>2348</v>
      </c>
      <c r="G625" s="4" t="s">
        <v>2349</v>
      </c>
      <c r="H625" s="4" t="s">
        <v>17</v>
      </c>
      <c r="I625" s="4" t="s">
        <v>405</v>
      </c>
      <c r="J625" s="4" t="s">
        <v>396</v>
      </c>
    </row>
    <row r="626" spans="1:10" ht="76.5">
      <c r="A626" s="4" t="s">
        <v>2303</v>
      </c>
      <c r="B626" s="4" t="s">
        <v>2304</v>
      </c>
      <c r="C626" s="4" t="s">
        <v>2305</v>
      </c>
      <c r="D626" s="4" t="s">
        <v>2350</v>
      </c>
      <c r="E626" s="4" t="s">
        <v>2351</v>
      </c>
      <c r="F626" s="4" t="s">
        <v>2352</v>
      </c>
      <c r="G626" s="4" t="s">
        <v>2353</v>
      </c>
      <c r="H626" s="4" t="s">
        <v>17</v>
      </c>
      <c r="I626" s="4" t="s">
        <v>903</v>
      </c>
      <c r="J626" s="4" t="s">
        <v>396</v>
      </c>
    </row>
    <row r="627" spans="1:10" ht="76.5">
      <c r="A627" s="4" t="s">
        <v>2303</v>
      </c>
      <c r="B627" s="4" t="s">
        <v>2304</v>
      </c>
      <c r="C627" s="4" t="s">
        <v>2305</v>
      </c>
      <c r="D627" s="4" t="s">
        <v>2354</v>
      </c>
      <c r="E627" s="4" t="s">
        <v>2355</v>
      </c>
      <c r="F627" s="4" t="s">
        <v>2356</v>
      </c>
      <c r="G627" s="4" t="s">
        <v>2357</v>
      </c>
      <c r="H627" s="4" t="s">
        <v>17</v>
      </c>
      <c r="I627" s="4" t="s">
        <v>432</v>
      </c>
      <c r="J627" s="4" t="s">
        <v>396</v>
      </c>
    </row>
    <row r="628" spans="1:10" ht="91.5">
      <c r="A628" s="4" t="s">
        <v>2303</v>
      </c>
      <c r="B628" s="4" t="s">
        <v>2304</v>
      </c>
      <c r="C628" s="4" t="s">
        <v>2305</v>
      </c>
      <c r="D628" s="4" t="s">
        <v>2358</v>
      </c>
      <c r="E628" s="4" t="s">
        <v>2359</v>
      </c>
      <c r="F628" s="4" t="s">
        <v>2360</v>
      </c>
      <c r="G628" s="4" t="s">
        <v>2361</v>
      </c>
      <c r="H628" s="4" t="s">
        <v>17</v>
      </c>
      <c r="I628" s="4" t="s">
        <v>423</v>
      </c>
      <c r="J628" s="4" t="s">
        <v>396</v>
      </c>
    </row>
    <row r="629" spans="1:10" ht="76.5">
      <c r="A629" s="4" t="s">
        <v>2303</v>
      </c>
      <c r="B629" s="4" t="s">
        <v>2304</v>
      </c>
      <c r="C629" s="4" t="s">
        <v>2305</v>
      </c>
      <c r="D629" s="4" t="s">
        <v>2362</v>
      </c>
      <c r="E629" s="4" t="s">
        <v>2363</v>
      </c>
      <c r="F629" s="4" t="s">
        <v>2364</v>
      </c>
      <c r="G629" s="4" t="s">
        <v>2365</v>
      </c>
      <c r="H629" s="4" t="s">
        <v>17</v>
      </c>
      <c r="I629" s="4" t="s">
        <v>437</v>
      </c>
      <c r="J629" s="4" t="s">
        <v>396</v>
      </c>
    </row>
    <row r="630" spans="1:10" ht="76.5">
      <c r="A630" s="4" t="s">
        <v>2303</v>
      </c>
      <c r="B630" s="4" t="s">
        <v>2366</v>
      </c>
      <c r="C630" s="4" t="s">
        <v>2367</v>
      </c>
      <c r="D630" s="4" t="s">
        <v>2368</v>
      </c>
      <c r="E630" s="4" t="s">
        <v>2369</v>
      </c>
      <c r="F630" s="4" t="s">
        <v>2370</v>
      </c>
      <c r="G630" s="4" t="s">
        <v>2371</v>
      </c>
      <c r="H630" s="4" t="s">
        <v>17</v>
      </c>
      <c r="I630" s="4" t="s">
        <v>405</v>
      </c>
      <c r="J630" s="4" t="s">
        <v>396</v>
      </c>
    </row>
    <row r="631" spans="1:10" ht="91.5">
      <c r="A631" s="4" t="s">
        <v>2303</v>
      </c>
      <c r="B631" s="4" t="s">
        <v>2366</v>
      </c>
      <c r="C631" s="4" t="s">
        <v>2367</v>
      </c>
      <c r="D631" s="4" t="s">
        <v>2372</v>
      </c>
      <c r="E631" s="4" t="s">
        <v>2373</v>
      </c>
      <c r="F631" s="4" t="s">
        <v>2374</v>
      </c>
      <c r="G631" s="4" t="s">
        <v>2375</v>
      </c>
      <c r="H631" s="4" t="s">
        <v>17</v>
      </c>
      <c r="I631" s="4" t="s">
        <v>405</v>
      </c>
      <c r="J631" s="4" t="s">
        <v>396</v>
      </c>
    </row>
    <row r="632" spans="1:10" ht="76.5">
      <c r="A632" s="4" t="s">
        <v>2303</v>
      </c>
      <c r="B632" s="4" t="s">
        <v>2366</v>
      </c>
      <c r="C632" s="4" t="s">
        <v>2367</v>
      </c>
      <c r="D632" s="4" t="s">
        <v>2376</v>
      </c>
      <c r="E632" s="4" t="s">
        <v>2377</v>
      </c>
      <c r="F632" s="4" t="s">
        <v>2378</v>
      </c>
      <c r="G632" s="4" t="s">
        <v>2379</v>
      </c>
      <c r="H632" s="4" t="s">
        <v>17</v>
      </c>
      <c r="I632" s="4" t="s">
        <v>405</v>
      </c>
      <c r="J632" s="4" t="s">
        <v>396</v>
      </c>
    </row>
    <row r="633" spans="1:10" ht="76.5">
      <c r="A633" s="4" t="s">
        <v>2303</v>
      </c>
      <c r="B633" s="4" t="s">
        <v>2366</v>
      </c>
      <c r="C633" s="4" t="s">
        <v>2367</v>
      </c>
      <c r="D633" s="4" t="s">
        <v>2380</v>
      </c>
      <c r="E633" s="4" t="s">
        <v>2381</v>
      </c>
      <c r="F633" s="4" t="s">
        <v>2382</v>
      </c>
      <c r="G633" s="4" t="s">
        <v>2383</v>
      </c>
      <c r="H633" s="4" t="s">
        <v>17</v>
      </c>
      <c r="I633" s="4" t="s">
        <v>418</v>
      </c>
      <c r="J633" s="4" t="s">
        <v>396</v>
      </c>
    </row>
    <row r="634" spans="1:10" ht="76.5">
      <c r="A634" s="4" t="s">
        <v>2303</v>
      </c>
      <c r="B634" s="4" t="s">
        <v>2366</v>
      </c>
      <c r="C634" s="4" t="s">
        <v>2367</v>
      </c>
      <c r="D634" s="4" t="s">
        <v>2384</v>
      </c>
      <c r="E634" s="4" t="s">
        <v>2385</v>
      </c>
      <c r="F634" s="4" t="s">
        <v>2386</v>
      </c>
      <c r="G634" s="4" t="s">
        <v>2387</v>
      </c>
      <c r="H634" s="4" t="s">
        <v>17</v>
      </c>
      <c r="I634" s="4" t="s">
        <v>405</v>
      </c>
      <c r="J634" s="4" t="s">
        <v>396</v>
      </c>
    </row>
    <row r="635" spans="1:10" ht="76.5">
      <c r="A635" s="4" t="s">
        <v>2303</v>
      </c>
      <c r="B635" s="4" t="s">
        <v>2366</v>
      </c>
      <c r="C635" s="4" t="s">
        <v>2367</v>
      </c>
      <c r="D635" s="4" t="s">
        <v>2388</v>
      </c>
      <c r="E635" s="4" t="s">
        <v>2389</v>
      </c>
      <c r="F635" s="4" t="s">
        <v>2390</v>
      </c>
      <c r="G635" s="4" t="s">
        <v>2391</v>
      </c>
      <c r="H635" s="4" t="s">
        <v>17</v>
      </c>
      <c r="I635" s="4" t="s">
        <v>432</v>
      </c>
      <c r="J635" s="4" t="s">
        <v>396</v>
      </c>
    </row>
    <row r="636" spans="1:10" ht="76.5">
      <c r="A636" s="4" t="s">
        <v>2303</v>
      </c>
      <c r="B636" s="4" t="s">
        <v>2366</v>
      </c>
      <c r="C636" s="4" t="s">
        <v>2367</v>
      </c>
      <c r="D636" s="4" t="s">
        <v>2392</v>
      </c>
      <c r="E636" s="4" t="s">
        <v>2393</v>
      </c>
      <c r="F636" s="4" t="s">
        <v>2394</v>
      </c>
      <c r="G636" s="4" t="s">
        <v>2395</v>
      </c>
      <c r="H636" s="4" t="s">
        <v>17</v>
      </c>
      <c r="I636" s="4" t="s">
        <v>405</v>
      </c>
      <c r="J636" s="4" t="s">
        <v>396</v>
      </c>
    </row>
    <row r="637" spans="1:10" ht="76.5">
      <c r="A637" s="4" t="s">
        <v>2303</v>
      </c>
      <c r="B637" s="4" t="s">
        <v>2366</v>
      </c>
      <c r="C637" s="4" t="s">
        <v>2367</v>
      </c>
      <c r="D637" s="4" t="s">
        <v>2396</v>
      </c>
      <c r="E637" s="4" t="s">
        <v>2397</v>
      </c>
      <c r="F637" s="4" t="s">
        <v>2398</v>
      </c>
      <c r="G637" s="4" t="s">
        <v>2399</v>
      </c>
      <c r="H637" s="4" t="s">
        <v>17</v>
      </c>
      <c r="I637" s="4" t="s">
        <v>423</v>
      </c>
      <c r="J637" s="4" t="s">
        <v>396</v>
      </c>
    </row>
    <row r="638" spans="1:10" ht="76.5">
      <c r="A638" s="4" t="s">
        <v>2303</v>
      </c>
      <c r="B638" s="4" t="s">
        <v>2366</v>
      </c>
      <c r="C638" s="4" t="s">
        <v>2367</v>
      </c>
      <c r="D638" s="4" t="s">
        <v>2400</v>
      </c>
      <c r="E638" s="4" t="s">
        <v>2401</v>
      </c>
      <c r="F638" s="4" t="s">
        <v>2402</v>
      </c>
      <c r="G638" s="4" t="s">
        <v>2403</v>
      </c>
      <c r="H638" s="4" t="s">
        <v>17</v>
      </c>
      <c r="I638" s="4" t="s">
        <v>903</v>
      </c>
      <c r="J638" s="4" t="s">
        <v>396</v>
      </c>
    </row>
    <row r="639" spans="1:10" ht="76.5">
      <c r="A639" s="4" t="s">
        <v>2303</v>
      </c>
      <c r="B639" s="4" t="s">
        <v>2366</v>
      </c>
      <c r="C639" s="4" t="s">
        <v>2367</v>
      </c>
      <c r="D639" s="4" t="s">
        <v>2404</v>
      </c>
      <c r="E639" s="4" t="s">
        <v>2405</v>
      </c>
      <c r="F639" s="4" t="s">
        <v>2406</v>
      </c>
      <c r="G639" s="4" t="s">
        <v>2407</v>
      </c>
      <c r="H639" s="4" t="s">
        <v>17</v>
      </c>
      <c r="I639" s="4" t="s">
        <v>437</v>
      </c>
      <c r="J639" s="4" t="s">
        <v>396</v>
      </c>
    </row>
    <row r="640" spans="1:10" ht="91.5">
      <c r="A640" s="4" t="s">
        <v>2303</v>
      </c>
      <c r="B640" s="4" t="s">
        <v>2366</v>
      </c>
      <c r="C640" s="4" t="s">
        <v>2367</v>
      </c>
      <c r="D640" s="4" t="s">
        <v>2408</v>
      </c>
      <c r="E640" s="4" t="s">
        <v>2409</v>
      </c>
      <c r="F640" s="4" t="s">
        <v>2410</v>
      </c>
      <c r="G640" s="4" t="s">
        <v>2411</v>
      </c>
      <c r="H640" s="4" t="s">
        <v>17</v>
      </c>
      <c r="I640" s="4" t="s">
        <v>442</v>
      </c>
      <c r="J640" s="4" t="s">
        <v>396</v>
      </c>
    </row>
    <row r="641" spans="1:10" ht="76.5">
      <c r="A641" s="4" t="s">
        <v>2303</v>
      </c>
      <c r="B641" s="4" t="s">
        <v>2366</v>
      </c>
      <c r="C641" s="4" t="s">
        <v>2367</v>
      </c>
      <c r="D641" s="4" t="s">
        <v>2412</v>
      </c>
      <c r="E641" s="4" t="s">
        <v>2413</v>
      </c>
      <c r="F641" s="4" t="s">
        <v>2414</v>
      </c>
      <c r="G641" s="4" t="s">
        <v>2415</v>
      </c>
      <c r="H641" s="4" t="s">
        <v>17</v>
      </c>
      <c r="I641" s="4" t="s">
        <v>432</v>
      </c>
      <c r="J641" s="4" t="s">
        <v>396</v>
      </c>
    </row>
    <row r="642" spans="1:10" ht="91.5">
      <c r="A642" s="4" t="s">
        <v>2303</v>
      </c>
      <c r="B642" s="4" t="s">
        <v>2416</v>
      </c>
      <c r="C642" s="4" t="s">
        <v>2417</v>
      </c>
      <c r="D642" s="4" t="s">
        <v>2418</v>
      </c>
      <c r="E642" s="4" t="s">
        <v>2419</v>
      </c>
      <c r="F642" s="4" t="s">
        <v>2420</v>
      </c>
      <c r="G642" s="4" t="s">
        <v>2421</v>
      </c>
      <c r="H642" s="4" t="s">
        <v>17</v>
      </c>
      <c r="I642" s="4" t="s">
        <v>405</v>
      </c>
      <c r="J642" s="4" t="s">
        <v>396</v>
      </c>
    </row>
    <row r="643" spans="1:10" ht="76.5">
      <c r="A643" s="4" t="s">
        <v>2303</v>
      </c>
      <c r="B643" s="4" t="s">
        <v>2416</v>
      </c>
      <c r="C643" s="4" t="s">
        <v>2417</v>
      </c>
      <c r="D643" s="4" t="s">
        <v>2422</v>
      </c>
      <c r="E643" s="4" t="s">
        <v>2423</v>
      </c>
      <c r="F643" s="4" t="s">
        <v>2424</v>
      </c>
      <c r="G643" s="4" t="s">
        <v>2425</v>
      </c>
      <c r="H643" s="4" t="s">
        <v>17</v>
      </c>
      <c r="I643" s="4" t="s">
        <v>405</v>
      </c>
      <c r="J643" s="4" t="s">
        <v>396</v>
      </c>
    </row>
    <row r="644" spans="1:10" ht="76.5">
      <c r="A644" s="4" t="s">
        <v>2303</v>
      </c>
      <c r="B644" s="4" t="s">
        <v>2416</v>
      </c>
      <c r="C644" s="4" t="s">
        <v>2417</v>
      </c>
      <c r="D644" s="4" t="s">
        <v>2426</v>
      </c>
      <c r="E644" s="4" t="s">
        <v>2427</v>
      </c>
      <c r="F644" s="4" t="s">
        <v>2428</v>
      </c>
      <c r="G644" s="4" t="s">
        <v>2429</v>
      </c>
      <c r="H644" s="4" t="s">
        <v>17</v>
      </c>
      <c r="I644" s="4" t="s">
        <v>2430</v>
      </c>
      <c r="J644" s="4" t="s">
        <v>396</v>
      </c>
    </row>
    <row r="645" spans="1:10" ht="91.5">
      <c r="A645" s="4" t="s">
        <v>2303</v>
      </c>
      <c r="B645" s="4" t="s">
        <v>2416</v>
      </c>
      <c r="C645" s="4" t="s">
        <v>2417</v>
      </c>
      <c r="D645" s="4" t="s">
        <v>2431</v>
      </c>
      <c r="E645" s="4" t="s">
        <v>2432</v>
      </c>
      <c r="F645" s="4" t="s">
        <v>2433</v>
      </c>
      <c r="G645" s="4" t="s">
        <v>2434</v>
      </c>
      <c r="H645" s="4" t="s">
        <v>17</v>
      </c>
      <c r="I645" s="4" t="s">
        <v>405</v>
      </c>
      <c r="J645" s="4" t="s">
        <v>396</v>
      </c>
    </row>
    <row r="646" spans="1:10" ht="76.5">
      <c r="A646" s="4" t="s">
        <v>2303</v>
      </c>
      <c r="B646" s="4" t="s">
        <v>2416</v>
      </c>
      <c r="C646" s="4" t="s">
        <v>2417</v>
      </c>
      <c r="D646" s="4" t="s">
        <v>2435</v>
      </c>
      <c r="E646" s="4" t="s">
        <v>2436</v>
      </c>
      <c r="F646" s="4" t="s">
        <v>2437</v>
      </c>
      <c r="G646" s="4" t="s">
        <v>2438</v>
      </c>
      <c r="H646" s="4" t="s">
        <v>17</v>
      </c>
      <c r="I646" s="4" t="s">
        <v>405</v>
      </c>
      <c r="J646" s="4" t="s">
        <v>396</v>
      </c>
    </row>
    <row r="647" spans="1:10" ht="76.5">
      <c r="A647" s="4" t="s">
        <v>2303</v>
      </c>
      <c r="B647" s="4" t="s">
        <v>2416</v>
      </c>
      <c r="C647" s="4" t="s">
        <v>2417</v>
      </c>
      <c r="D647" s="4" t="s">
        <v>2439</v>
      </c>
      <c r="E647" s="4" t="s">
        <v>2440</v>
      </c>
      <c r="F647" s="4" t="s">
        <v>2441</v>
      </c>
      <c r="G647" s="4" t="s">
        <v>2442</v>
      </c>
      <c r="H647" s="4" t="s">
        <v>17</v>
      </c>
      <c r="I647" s="4" t="s">
        <v>405</v>
      </c>
      <c r="J647" s="4" t="s">
        <v>396</v>
      </c>
    </row>
    <row r="648" spans="1:10" ht="76.5">
      <c r="A648" s="4" t="s">
        <v>2303</v>
      </c>
      <c r="B648" s="4" t="s">
        <v>2416</v>
      </c>
      <c r="C648" s="4" t="s">
        <v>2417</v>
      </c>
      <c r="D648" s="4" t="s">
        <v>2443</v>
      </c>
      <c r="E648" s="4" t="s">
        <v>2444</v>
      </c>
      <c r="F648" s="4" t="s">
        <v>2445</v>
      </c>
      <c r="G648" s="4" t="s">
        <v>2446</v>
      </c>
      <c r="H648" s="4" t="s">
        <v>17</v>
      </c>
      <c r="I648" s="4" t="s">
        <v>437</v>
      </c>
      <c r="J648" s="4" t="s">
        <v>396</v>
      </c>
    </row>
    <row r="649" spans="1:10" ht="76.5">
      <c r="A649" s="4" t="s">
        <v>2303</v>
      </c>
      <c r="B649" s="4" t="s">
        <v>2416</v>
      </c>
      <c r="C649" s="4" t="s">
        <v>2417</v>
      </c>
      <c r="D649" s="4" t="s">
        <v>2447</v>
      </c>
      <c r="E649" s="4" t="s">
        <v>2448</v>
      </c>
      <c r="F649" s="4" t="s">
        <v>2449</v>
      </c>
      <c r="G649" s="4" t="s">
        <v>2450</v>
      </c>
      <c r="H649" s="4" t="s">
        <v>17</v>
      </c>
      <c r="I649" s="4" t="s">
        <v>432</v>
      </c>
      <c r="J649" s="4" t="s">
        <v>396</v>
      </c>
    </row>
    <row r="650" spans="1:10" ht="76.5">
      <c r="A650" s="4" t="s">
        <v>2303</v>
      </c>
      <c r="B650" s="4" t="s">
        <v>2416</v>
      </c>
      <c r="C650" s="4" t="s">
        <v>2417</v>
      </c>
      <c r="D650" s="4" t="s">
        <v>2451</v>
      </c>
      <c r="E650" s="4" t="s">
        <v>2452</v>
      </c>
      <c r="F650" s="4" t="s">
        <v>2453</v>
      </c>
      <c r="G650" s="4" t="s">
        <v>2454</v>
      </c>
      <c r="H650" s="4" t="s">
        <v>17</v>
      </c>
      <c r="I650" s="4" t="s">
        <v>903</v>
      </c>
      <c r="J650" s="4" t="s">
        <v>396</v>
      </c>
    </row>
    <row r="651" spans="1:10" ht="76.5">
      <c r="A651" s="4" t="s">
        <v>2303</v>
      </c>
      <c r="B651" s="4" t="s">
        <v>2416</v>
      </c>
      <c r="C651" s="4" t="s">
        <v>2417</v>
      </c>
      <c r="D651" s="4" t="s">
        <v>2455</v>
      </c>
      <c r="E651" s="4" t="s">
        <v>2456</v>
      </c>
      <c r="F651" s="4" t="s">
        <v>2457</v>
      </c>
      <c r="G651" s="4" t="s">
        <v>2458</v>
      </c>
      <c r="H651" s="4" t="s">
        <v>17</v>
      </c>
      <c r="I651" s="4" t="s">
        <v>405</v>
      </c>
      <c r="J651" s="4" t="s">
        <v>396</v>
      </c>
    </row>
    <row r="652" spans="1:10" ht="76.5">
      <c r="A652" s="4" t="s">
        <v>2303</v>
      </c>
      <c r="B652" s="4" t="s">
        <v>2416</v>
      </c>
      <c r="C652" s="4" t="s">
        <v>2417</v>
      </c>
      <c r="D652" s="4" t="s">
        <v>2459</v>
      </c>
      <c r="E652" s="4" t="s">
        <v>2460</v>
      </c>
      <c r="F652" s="4" t="s">
        <v>2461</v>
      </c>
      <c r="G652" s="4" t="s">
        <v>2462</v>
      </c>
      <c r="H652" s="4" t="s">
        <v>17</v>
      </c>
      <c r="I652" s="4" t="s">
        <v>423</v>
      </c>
      <c r="J652" s="4" t="s">
        <v>396</v>
      </c>
    </row>
    <row r="653" spans="1:10" ht="76.5">
      <c r="A653" s="4" t="s">
        <v>2303</v>
      </c>
      <c r="B653" s="4" t="s">
        <v>2416</v>
      </c>
      <c r="C653" s="4" t="s">
        <v>2417</v>
      </c>
      <c r="D653" s="4" t="s">
        <v>2463</v>
      </c>
      <c r="E653" s="4" t="s">
        <v>2464</v>
      </c>
      <c r="F653" s="4" t="s">
        <v>2465</v>
      </c>
      <c r="G653" s="4" t="s">
        <v>2466</v>
      </c>
      <c r="H653" s="4" t="s">
        <v>17</v>
      </c>
      <c r="I653" s="4" t="s">
        <v>423</v>
      </c>
      <c r="J653" s="4" t="s">
        <v>396</v>
      </c>
    </row>
    <row r="654" spans="1:10" ht="76.5">
      <c r="A654" s="4" t="s">
        <v>2303</v>
      </c>
      <c r="B654" s="4" t="s">
        <v>2416</v>
      </c>
      <c r="C654" s="4" t="s">
        <v>2417</v>
      </c>
      <c r="D654" s="4" t="s">
        <v>2467</v>
      </c>
      <c r="E654" s="4" t="s">
        <v>2468</v>
      </c>
      <c r="F654" s="4" t="s">
        <v>2469</v>
      </c>
      <c r="G654" s="4" t="s">
        <v>2470</v>
      </c>
      <c r="H654" s="4" t="s">
        <v>17</v>
      </c>
      <c r="I654" s="4" t="s">
        <v>442</v>
      </c>
      <c r="J654" s="4" t="s">
        <v>396</v>
      </c>
    </row>
    <row r="655" spans="1:10" ht="76.5">
      <c r="A655" s="4" t="s">
        <v>2303</v>
      </c>
      <c r="B655" s="4" t="s">
        <v>2416</v>
      </c>
      <c r="C655" s="4" t="s">
        <v>2417</v>
      </c>
      <c r="D655" s="4" t="s">
        <v>2471</v>
      </c>
      <c r="E655" s="4" t="s">
        <v>2472</v>
      </c>
      <c r="F655" s="4" t="s">
        <v>2473</v>
      </c>
      <c r="G655" s="4" t="s">
        <v>2474</v>
      </c>
      <c r="H655" s="4" t="s">
        <v>17</v>
      </c>
      <c r="I655" s="4" t="s">
        <v>432</v>
      </c>
      <c r="J655" s="4" t="s">
        <v>396</v>
      </c>
    </row>
    <row r="656" spans="1:10" ht="76.5">
      <c r="A656" s="4" t="s">
        <v>2303</v>
      </c>
      <c r="B656" s="4" t="s">
        <v>2475</v>
      </c>
      <c r="C656" s="4" t="s">
        <v>2476</v>
      </c>
      <c r="D656" s="4" t="s">
        <v>2477</v>
      </c>
      <c r="E656" s="4" t="s">
        <v>2478</v>
      </c>
      <c r="F656" s="4" t="s">
        <v>2479</v>
      </c>
      <c r="G656" s="4" t="s">
        <v>2480</v>
      </c>
      <c r="H656" s="4" t="s">
        <v>17</v>
      </c>
      <c r="I656" s="4" t="s">
        <v>405</v>
      </c>
      <c r="J656" s="4" t="s">
        <v>396</v>
      </c>
    </row>
    <row r="657" spans="1:10" ht="76.5">
      <c r="A657" s="4" t="s">
        <v>2303</v>
      </c>
      <c r="B657" s="4" t="s">
        <v>2475</v>
      </c>
      <c r="C657" s="4" t="s">
        <v>2476</v>
      </c>
      <c r="D657" s="4" t="s">
        <v>2481</v>
      </c>
      <c r="E657" s="4" t="s">
        <v>2482</v>
      </c>
      <c r="F657" s="4" t="s">
        <v>2483</v>
      </c>
      <c r="G657" s="4" t="s">
        <v>2484</v>
      </c>
      <c r="H657" s="4" t="s">
        <v>17</v>
      </c>
      <c r="I657" s="4" t="s">
        <v>405</v>
      </c>
      <c r="J657" s="4" t="s">
        <v>396</v>
      </c>
    </row>
    <row r="658" spans="1:10" ht="76.5">
      <c r="A658" s="4" t="s">
        <v>2303</v>
      </c>
      <c r="B658" s="4" t="s">
        <v>2475</v>
      </c>
      <c r="C658" s="4" t="s">
        <v>2476</v>
      </c>
      <c r="D658" s="4" t="s">
        <v>2485</v>
      </c>
      <c r="E658" s="4" t="s">
        <v>2486</v>
      </c>
      <c r="F658" s="4" t="s">
        <v>2487</v>
      </c>
      <c r="G658" s="4" t="s">
        <v>2488</v>
      </c>
      <c r="H658" s="4" t="s">
        <v>17</v>
      </c>
      <c r="I658" s="4" t="s">
        <v>405</v>
      </c>
      <c r="J658" s="4" t="s">
        <v>396</v>
      </c>
    </row>
    <row r="659" spans="1:10" ht="76.5">
      <c r="A659" s="4" t="s">
        <v>2303</v>
      </c>
      <c r="B659" s="4" t="s">
        <v>2475</v>
      </c>
      <c r="C659" s="4" t="s">
        <v>2476</v>
      </c>
      <c r="D659" s="4" t="s">
        <v>2489</v>
      </c>
      <c r="E659" s="4" t="s">
        <v>2490</v>
      </c>
      <c r="F659" s="4" t="s">
        <v>2491</v>
      </c>
      <c r="G659" s="4" t="s">
        <v>2492</v>
      </c>
      <c r="H659" s="4" t="s">
        <v>17</v>
      </c>
      <c r="I659" s="4" t="s">
        <v>405</v>
      </c>
      <c r="J659" s="4" t="s">
        <v>396</v>
      </c>
    </row>
    <row r="660" spans="1:10" ht="76.5">
      <c r="A660" s="4" t="s">
        <v>2303</v>
      </c>
      <c r="B660" s="4" t="s">
        <v>2475</v>
      </c>
      <c r="C660" s="4" t="s">
        <v>2476</v>
      </c>
      <c r="D660" s="4" t="s">
        <v>2493</v>
      </c>
      <c r="E660" s="4" t="s">
        <v>2494</v>
      </c>
      <c r="F660" s="4" t="s">
        <v>2495</v>
      </c>
      <c r="G660" s="4" t="s">
        <v>2496</v>
      </c>
      <c r="H660" s="4" t="s">
        <v>17</v>
      </c>
      <c r="I660" s="4" t="s">
        <v>405</v>
      </c>
      <c r="J660" s="4" t="s">
        <v>396</v>
      </c>
    </row>
    <row r="661" spans="1:10" ht="76.5">
      <c r="A661" s="4" t="s">
        <v>2303</v>
      </c>
      <c r="B661" s="4" t="s">
        <v>2475</v>
      </c>
      <c r="C661" s="4" t="s">
        <v>2476</v>
      </c>
      <c r="D661" s="4" t="s">
        <v>2497</v>
      </c>
      <c r="E661" s="4" t="s">
        <v>2498</v>
      </c>
      <c r="F661" s="4" t="s">
        <v>2499</v>
      </c>
      <c r="G661" s="4" t="s">
        <v>2500</v>
      </c>
      <c r="H661" s="4" t="s">
        <v>17</v>
      </c>
      <c r="I661" s="4" t="s">
        <v>2430</v>
      </c>
      <c r="J661" s="4" t="s">
        <v>396</v>
      </c>
    </row>
    <row r="662" spans="1:10" ht="76.5">
      <c r="A662" s="4" t="s">
        <v>2303</v>
      </c>
      <c r="B662" s="4" t="s">
        <v>2475</v>
      </c>
      <c r="C662" s="4" t="s">
        <v>2476</v>
      </c>
      <c r="D662" s="4" t="s">
        <v>2501</v>
      </c>
      <c r="E662" s="4" t="s">
        <v>2502</v>
      </c>
      <c r="F662" s="4" t="s">
        <v>2503</v>
      </c>
      <c r="G662" s="4" t="s">
        <v>2504</v>
      </c>
      <c r="H662" s="4" t="s">
        <v>17</v>
      </c>
      <c r="I662" s="4" t="s">
        <v>903</v>
      </c>
      <c r="J662" s="4" t="s">
        <v>396</v>
      </c>
    </row>
    <row r="663" spans="1:10" ht="76.5">
      <c r="A663" s="4" t="s">
        <v>2303</v>
      </c>
      <c r="B663" s="4" t="s">
        <v>2475</v>
      </c>
      <c r="C663" s="4" t="s">
        <v>2476</v>
      </c>
      <c r="D663" s="4" t="s">
        <v>2505</v>
      </c>
      <c r="E663" s="4" t="s">
        <v>2506</v>
      </c>
      <c r="F663" s="4" t="s">
        <v>2507</v>
      </c>
      <c r="G663" s="4" t="s">
        <v>2508</v>
      </c>
      <c r="H663" s="4" t="s">
        <v>17</v>
      </c>
      <c r="I663" s="4" t="s">
        <v>405</v>
      </c>
      <c r="J663" s="4" t="s">
        <v>396</v>
      </c>
    </row>
    <row r="664" spans="1:10" ht="76.5">
      <c r="A664" s="4" t="s">
        <v>2303</v>
      </c>
      <c r="B664" s="4" t="s">
        <v>2475</v>
      </c>
      <c r="C664" s="4" t="s">
        <v>2476</v>
      </c>
      <c r="D664" s="4" t="s">
        <v>2509</v>
      </c>
      <c r="E664" s="4" t="s">
        <v>2510</v>
      </c>
      <c r="F664" s="4" t="s">
        <v>2511</v>
      </c>
      <c r="G664" s="4" t="s">
        <v>2512</v>
      </c>
      <c r="H664" s="4" t="s">
        <v>17</v>
      </c>
      <c r="I664" s="4" t="s">
        <v>418</v>
      </c>
      <c r="J664" s="4" t="s">
        <v>396</v>
      </c>
    </row>
    <row r="665" spans="1:10" ht="76.5">
      <c r="A665" s="4" t="s">
        <v>2303</v>
      </c>
      <c r="B665" s="4" t="s">
        <v>2475</v>
      </c>
      <c r="C665" s="4" t="s">
        <v>2476</v>
      </c>
      <c r="D665" s="4" t="s">
        <v>2513</v>
      </c>
      <c r="E665" s="4" t="s">
        <v>2514</v>
      </c>
      <c r="F665" s="4" t="s">
        <v>2515</v>
      </c>
      <c r="G665" s="4" t="s">
        <v>2516</v>
      </c>
      <c r="H665" s="4" t="s">
        <v>17</v>
      </c>
      <c r="I665" s="4" t="s">
        <v>423</v>
      </c>
      <c r="J665" s="4" t="s">
        <v>396</v>
      </c>
    </row>
    <row r="666" spans="1:10" ht="76.5">
      <c r="A666" s="4" t="s">
        <v>2303</v>
      </c>
      <c r="B666" s="4" t="s">
        <v>2475</v>
      </c>
      <c r="C666" s="4" t="s">
        <v>2476</v>
      </c>
      <c r="D666" s="4" t="s">
        <v>2517</v>
      </c>
      <c r="E666" s="4" t="s">
        <v>2518</v>
      </c>
      <c r="F666" s="4" t="s">
        <v>2519</v>
      </c>
      <c r="G666" s="4" t="s">
        <v>2520</v>
      </c>
      <c r="H666" s="4" t="s">
        <v>17</v>
      </c>
      <c r="I666" s="4" t="s">
        <v>423</v>
      </c>
      <c r="J666" s="4" t="s">
        <v>396</v>
      </c>
    </row>
    <row r="667" spans="1:10" ht="76.5">
      <c r="A667" s="4" t="s">
        <v>2303</v>
      </c>
      <c r="B667" s="4" t="s">
        <v>2475</v>
      </c>
      <c r="C667" s="4" t="s">
        <v>2476</v>
      </c>
      <c r="D667" s="4" t="s">
        <v>2521</v>
      </c>
      <c r="E667" s="4" t="s">
        <v>2522</v>
      </c>
      <c r="F667" s="4" t="s">
        <v>2523</v>
      </c>
      <c r="G667" s="4" t="s">
        <v>2524</v>
      </c>
      <c r="H667" s="4" t="s">
        <v>17</v>
      </c>
      <c r="I667" s="4" t="s">
        <v>423</v>
      </c>
      <c r="J667" s="4" t="s">
        <v>396</v>
      </c>
    </row>
    <row r="668" spans="1:10" ht="76.5">
      <c r="A668" s="4" t="s">
        <v>2303</v>
      </c>
      <c r="B668" s="4" t="s">
        <v>2475</v>
      </c>
      <c r="C668" s="4" t="s">
        <v>2476</v>
      </c>
      <c r="D668" s="4" t="s">
        <v>2525</v>
      </c>
      <c r="E668" s="4" t="s">
        <v>2526</v>
      </c>
      <c r="F668" s="4" t="s">
        <v>2527</v>
      </c>
      <c r="G668" s="4" t="s">
        <v>2528</v>
      </c>
      <c r="H668" s="4" t="s">
        <v>17</v>
      </c>
      <c r="I668" s="4" t="s">
        <v>432</v>
      </c>
      <c r="J668" s="4" t="s">
        <v>396</v>
      </c>
    </row>
    <row r="669" spans="1:10" ht="76.5">
      <c r="A669" s="4" t="s">
        <v>2303</v>
      </c>
      <c r="B669" s="4" t="s">
        <v>2475</v>
      </c>
      <c r="C669" s="4" t="s">
        <v>2476</v>
      </c>
      <c r="D669" s="4" t="s">
        <v>2529</v>
      </c>
      <c r="E669" s="4" t="s">
        <v>2530</v>
      </c>
      <c r="F669" s="4" t="s">
        <v>2531</v>
      </c>
      <c r="G669" s="4" t="s">
        <v>2532</v>
      </c>
      <c r="H669" s="4" t="s">
        <v>17</v>
      </c>
      <c r="I669" s="4" t="s">
        <v>437</v>
      </c>
      <c r="J669" s="4" t="s">
        <v>396</v>
      </c>
    </row>
    <row r="670" spans="1:10" ht="76.5">
      <c r="A670" s="4" t="s">
        <v>2303</v>
      </c>
      <c r="B670" s="4" t="s">
        <v>2475</v>
      </c>
      <c r="C670" s="4" t="s">
        <v>2476</v>
      </c>
      <c r="D670" s="4" t="s">
        <v>2533</v>
      </c>
      <c r="E670" s="4" t="s">
        <v>2534</v>
      </c>
      <c r="F670" s="4" t="s">
        <v>2535</v>
      </c>
      <c r="G670" s="4" t="s">
        <v>2536</v>
      </c>
      <c r="H670" s="4" t="s">
        <v>17</v>
      </c>
      <c r="I670" s="4" t="s">
        <v>1448</v>
      </c>
      <c r="J670" s="4" t="s">
        <v>396</v>
      </c>
    </row>
    <row r="671" spans="1:10" ht="76.5">
      <c r="A671" s="4" t="s">
        <v>2303</v>
      </c>
      <c r="B671" s="4" t="s">
        <v>2537</v>
      </c>
      <c r="C671" s="4" t="s">
        <v>2538</v>
      </c>
      <c r="D671" s="4" t="s">
        <v>2539</v>
      </c>
      <c r="E671" s="4" t="s">
        <v>2540</v>
      </c>
      <c r="F671" s="4" t="s">
        <v>2541</v>
      </c>
      <c r="G671" s="4" t="s">
        <v>2542</v>
      </c>
      <c r="H671" s="4" t="s">
        <v>17</v>
      </c>
      <c r="I671" s="4" t="s">
        <v>405</v>
      </c>
      <c r="J671" s="4" t="s">
        <v>396</v>
      </c>
    </row>
    <row r="672" spans="1:10" ht="76.5">
      <c r="A672" s="4" t="s">
        <v>2303</v>
      </c>
      <c r="B672" s="4" t="s">
        <v>2537</v>
      </c>
      <c r="C672" s="4" t="s">
        <v>2538</v>
      </c>
      <c r="D672" s="4" t="s">
        <v>2543</v>
      </c>
      <c r="E672" s="4" t="s">
        <v>2544</v>
      </c>
      <c r="F672" s="4" t="s">
        <v>2545</v>
      </c>
      <c r="G672" s="4" t="s">
        <v>2546</v>
      </c>
      <c r="H672" s="4" t="s">
        <v>17</v>
      </c>
      <c r="I672" s="4" t="s">
        <v>405</v>
      </c>
      <c r="J672" s="4" t="s">
        <v>396</v>
      </c>
    </row>
    <row r="673" spans="1:10" ht="76.5">
      <c r="A673" s="4" t="s">
        <v>2303</v>
      </c>
      <c r="B673" s="4" t="s">
        <v>2537</v>
      </c>
      <c r="C673" s="4" t="s">
        <v>2538</v>
      </c>
      <c r="D673" s="4" t="s">
        <v>2547</v>
      </c>
      <c r="E673" s="4" t="s">
        <v>2548</v>
      </c>
      <c r="F673" s="4" t="s">
        <v>2549</v>
      </c>
      <c r="G673" s="4" t="s">
        <v>2550</v>
      </c>
      <c r="H673" s="4" t="s">
        <v>17</v>
      </c>
      <c r="I673" s="4" t="s">
        <v>405</v>
      </c>
      <c r="J673" s="4" t="s">
        <v>396</v>
      </c>
    </row>
    <row r="674" spans="1:10" ht="76.5">
      <c r="A674" s="4" t="s">
        <v>2303</v>
      </c>
      <c r="B674" s="4" t="s">
        <v>2537</v>
      </c>
      <c r="C674" s="4" t="s">
        <v>2538</v>
      </c>
      <c r="D674" s="4" t="s">
        <v>2551</v>
      </c>
      <c r="E674" s="4" t="s">
        <v>2552</v>
      </c>
      <c r="F674" s="4" t="s">
        <v>2553</v>
      </c>
      <c r="G674" s="4" t="s">
        <v>2554</v>
      </c>
      <c r="H674" s="4" t="s">
        <v>17</v>
      </c>
      <c r="I674" s="4" t="s">
        <v>405</v>
      </c>
      <c r="J674" s="4" t="s">
        <v>396</v>
      </c>
    </row>
    <row r="675" spans="1:10" ht="76.5">
      <c r="A675" s="4" t="s">
        <v>2303</v>
      </c>
      <c r="B675" s="4" t="s">
        <v>2537</v>
      </c>
      <c r="C675" s="4" t="s">
        <v>2538</v>
      </c>
      <c r="D675" s="4" t="s">
        <v>2555</v>
      </c>
      <c r="E675" s="4" t="s">
        <v>2556</v>
      </c>
      <c r="F675" s="4" t="s">
        <v>2557</v>
      </c>
      <c r="G675" s="4" t="s">
        <v>2558</v>
      </c>
      <c r="H675" s="4" t="s">
        <v>17</v>
      </c>
      <c r="I675" s="4" t="s">
        <v>1419</v>
      </c>
      <c r="J675" s="4" t="s">
        <v>396</v>
      </c>
    </row>
    <row r="676" spans="1:10" ht="76.5">
      <c r="A676" s="4" t="s">
        <v>2303</v>
      </c>
      <c r="B676" s="4" t="s">
        <v>2537</v>
      </c>
      <c r="C676" s="4" t="s">
        <v>2538</v>
      </c>
      <c r="D676" s="4" t="s">
        <v>2559</v>
      </c>
      <c r="E676" s="4" t="s">
        <v>2560</v>
      </c>
      <c r="F676" s="4" t="s">
        <v>2561</v>
      </c>
      <c r="G676" s="4" t="s">
        <v>2562</v>
      </c>
      <c r="H676" s="4" t="s">
        <v>17</v>
      </c>
      <c r="I676" s="4" t="s">
        <v>2430</v>
      </c>
      <c r="J676" s="4" t="s">
        <v>396</v>
      </c>
    </row>
    <row r="677" spans="1:10" ht="76.5">
      <c r="A677" s="4" t="s">
        <v>2303</v>
      </c>
      <c r="B677" s="4" t="s">
        <v>2537</v>
      </c>
      <c r="C677" s="4" t="s">
        <v>2538</v>
      </c>
      <c r="D677" s="4" t="s">
        <v>2563</v>
      </c>
      <c r="E677" s="4" t="s">
        <v>2564</v>
      </c>
      <c r="F677" s="4" t="s">
        <v>2565</v>
      </c>
      <c r="G677" s="4" t="s">
        <v>2566</v>
      </c>
      <c r="H677" s="4" t="s">
        <v>17</v>
      </c>
      <c r="I677" s="4" t="s">
        <v>405</v>
      </c>
      <c r="J677" s="4" t="s">
        <v>396</v>
      </c>
    </row>
    <row r="678" spans="1:10" ht="76.5">
      <c r="A678" s="4" t="s">
        <v>2303</v>
      </c>
      <c r="B678" s="4" t="s">
        <v>2537</v>
      </c>
      <c r="C678" s="4" t="s">
        <v>2538</v>
      </c>
      <c r="D678" s="4" t="s">
        <v>2567</v>
      </c>
      <c r="E678" s="4" t="s">
        <v>2568</v>
      </c>
      <c r="F678" s="4" t="s">
        <v>2569</v>
      </c>
      <c r="G678" s="4" t="s">
        <v>2570</v>
      </c>
      <c r="H678" s="4" t="s">
        <v>17</v>
      </c>
      <c r="I678" s="4" t="s">
        <v>432</v>
      </c>
      <c r="J678" s="4" t="s">
        <v>396</v>
      </c>
    </row>
    <row r="679" spans="1:10" ht="76.5">
      <c r="A679" s="4" t="s">
        <v>2303</v>
      </c>
      <c r="B679" s="4" t="s">
        <v>2537</v>
      </c>
      <c r="C679" s="4" t="s">
        <v>2538</v>
      </c>
      <c r="D679" s="4" t="s">
        <v>2571</v>
      </c>
      <c r="E679" s="4" t="s">
        <v>2572</v>
      </c>
      <c r="F679" s="4" t="s">
        <v>2573</v>
      </c>
      <c r="G679" s="4" t="s">
        <v>2574</v>
      </c>
      <c r="H679" s="4" t="s">
        <v>17</v>
      </c>
      <c r="I679" s="4" t="s">
        <v>903</v>
      </c>
      <c r="J679" s="4" t="s">
        <v>396</v>
      </c>
    </row>
    <row r="680" spans="1:10" ht="76.5">
      <c r="A680" s="4" t="s">
        <v>2303</v>
      </c>
      <c r="B680" s="4" t="s">
        <v>2537</v>
      </c>
      <c r="C680" s="4" t="s">
        <v>2538</v>
      </c>
      <c r="D680" s="4" t="s">
        <v>2575</v>
      </c>
      <c r="E680" s="4" t="s">
        <v>2576</v>
      </c>
      <c r="F680" s="4" t="s">
        <v>2577</v>
      </c>
      <c r="G680" s="4" t="s">
        <v>2578</v>
      </c>
      <c r="H680" s="4" t="s">
        <v>17</v>
      </c>
      <c r="I680" s="4" t="s">
        <v>423</v>
      </c>
      <c r="J680" s="4" t="s">
        <v>396</v>
      </c>
    </row>
    <row r="681" spans="1:10" ht="76.5">
      <c r="A681" s="4" t="s">
        <v>2303</v>
      </c>
      <c r="B681" s="4" t="s">
        <v>2537</v>
      </c>
      <c r="C681" s="4" t="s">
        <v>2538</v>
      </c>
      <c r="D681" s="4" t="s">
        <v>2579</v>
      </c>
      <c r="E681" s="4" t="s">
        <v>2580</v>
      </c>
      <c r="F681" s="4" t="s">
        <v>2581</v>
      </c>
      <c r="G681" s="4" t="s">
        <v>2582</v>
      </c>
      <c r="H681" s="4" t="s">
        <v>17</v>
      </c>
      <c r="I681" s="4" t="s">
        <v>423</v>
      </c>
      <c r="J681" s="4" t="s">
        <v>396</v>
      </c>
    </row>
    <row r="682" spans="1:10" ht="76.5">
      <c r="A682" s="4" t="s">
        <v>2303</v>
      </c>
      <c r="B682" s="4" t="s">
        <v>2537</v>
      </c>
      <c r="C682" s="4" t="s">
        <v>2538</v>
      </c>
      <c r="D682" s="4" t="s">
        <v>2583</v>
      </c>
      <c r="E682" s="4" t="s">
        <v>2584</v>
      </c>
      <c r="F682" s="4" t="s">
        <v>2585</v>
      </c>
      <c r="G682" s="4" t="s">
        <v>2586</v>
      </c>
      <c r="H682" s="4" t="s">
        <v>17</v>
      </c>
      <c r="I682" s="4" t="s">
        <v>437</v>
      </c>
      <c r="J682" s="4" t="s">
        <v>396</v>
      </c>
    </row>
    <row r="683" spans="1:10" ht="76.5">
      <c r="A683" s="4" t="s">
        <v>2303</v>
      </c>
      <c r="B683" s="4" t="s">
        <v>2537</v>
      </c>
      <c r="C683" s="4" t="s">
        <v>2538</v>
      </c>
      <c r="D683" s="4" t="s">
        <v>2587</v>
      </c>
      <c r="E683" s="4" t="s">
        <v>2588</v>
      </c>
      <c r="F683" s="4" t="s">
        <v>2589</v>
      </c>
      <c r="G683" s="4" t="s">
        <v>2590</v>
      </c>
      <c r="H683" s="4" t="s">
        <v>17</v>
      </c>
      <c r="I683" s="4" t="s">
        <v>1448</v>
      </c>
      <c r="J683" s="4" t="s">
        <v>396</v>
      </c>
    </row>
    <row r="684" spans="1:10" ht="76.5">
      <c r="A684" s="4" t="s">
        <v>2303</v>
      </c>
      <c r="B684" s="4" t="s">
        <v>2537</v>
      </c>
      <c r="C684" s="4" t="s">
        <v>2538</v>
      </c>
      <c r="D684" s="4" t="s">
        <v>2591</v>
      </c>
      <c r="E684" s="4" t="s">
        <v>2592</v>
      </c>
      <c r="F684" s="4" t="s">
        <v>2593</v>
      </c>
      <c r="G684" s="4" t="s">
        <v>2594</v>
      </c>
      <c r="H684" s="4" t="s">
        <v>17</v>
      </c>
      <c r="I684" s="4" t="s">
        <v>405</v>
      </c>
      <c r="J684" s="4" t="s">
        <v>396</v>
      </c>
    </row>
    <row r="685" spans="1:10" ht="76.5">
      <c r="A685" s="4" t="s">
        <v>2303</v>
      </c>
      <c r="B685" s="4" t="s">
        <v>2537</v>
      </c>
      <c r="C685" s="4" t="s">
        <v>2538</v>
      </c>
      <c r="D685" s="4" t="s">
        <v>2595</v>
      </c>
      <c r="E685" s="4" t="s">
        <v>2596</v>
      </c>
      <c r="F685" s="4" t="s">
        <v>2597</v>
      </c>
      <c r="G685" s="4" t="s">
        <v>2598</v>
      </c>
      <c r="H685" s="4" t="s">
        <v>17</v>
      </c>
      <c r="I685" s="4" t="s">
        <v>2599</v>
      </c>
      <c r="J685" s="4" t="s">
        <v>396</v>
      </c>
    </row>
    <row r="686" spans="1:10" ht="76.5">
      <c r="A686" s="4" t="s">
        <v>2303</v>
      </c>
      <c r="B686" s="4" t="s">
        <v>2600</v>
      </c>
      <c r="C686" s="4" t="s">
        <v>2601</v>
      </c>
      <c r="D686" s="4" t="s">
        <v>2602</v>
      </c>
      <c r="E686" s="4" t="s">
        <v>2603</v>
      </c>
      <c r="F686" s="4" t="s">
        <v>2604</v>
      </c>
      <c r="G686" s="4" t="s">
        <v>2605</v>
      </c>
      <c r="H686" s="4" t="s">
        <v>17</v>
      </c>
      <c r="I686" s="4" t="s">
        <v>405</v>
      </c>
      <c r="J686" s="4" t="s">
        <v>396</v>
      </c>
    </row>
    <row r="687" spans="1:10" ht="76.5">
      <c r="A687" s="4" t="s">
        <v>2303</v>
      </c>
      <c r="B687" s="4" t="s">
        <v>2600</v>
      </c>
      <c r="C687" s="4" t="s">
        <v>2601</v>
      </c>
      <c r="D687" s="4" t="s">
        <v>2606</v>
      </c>
      <c r="E687" s="4" t="s">
        <v>2607</v>
      </c>
      <c r="F687" s="4" t="s">
        <v>2608</v>
      </c>
      <c r="G687" s="4" t="s">
        <v>2609</v>
      </c>
      <c r="H687" s="4" t="s">
        <v>17</v>
      </c>
      <c r="I687" s="4" t="s">
        <v>405</v>
      </c>
      <c r="J687" s="4" t="s">
        <v>396</v>
      </c>
    </row>
    <row r="688" spans="1:10" ht="76.5">
      <c r="A688" s="4" t="s">
        <v>2303</v>
      </c>
      <c r="B688" s="4" t="s">
        <v>2600</v>
      </c>
      <c r="C688" s="4" t="s">
        <v>2601</v>
      </c>
      <c r="D688" s="4" t="s">
        <v>2610</v>
      </c>
      <c r="E688" s="4" t="s">
        <v>2611</v>
      </c>
      <c r="F688" s="4" t="s">
        <v>2612</v>
      </c>
      <c r="G688" s="4" t="s">
        <v>2613</v>
      </c>
      <c r="H688" s="4" t="s">
        <v>17</v>
      </c>
      <c r="I688" s="4" t="s">
        <v>1419</v>
      </c>
      <c r="J688" s="4" t="s">
        <v>396</v>
      </c>
    </row>
    <row r="689" spans="1:10" ht="76.5">
      <c r="A689" s="4" t="s">
        <v>2303</v>
      </c>
      <c r="B689" s="4" t="s">
        <v>2600</v>
      </c>
      <c r="C689" s="4" t="s">
        <v>2601</v>
      </c>
      <c r="D689" s="4" t="s">
        <v>2614</v>
      </c>
      <c r="E689" s="4" t="s">
        <v>2615</v>
      </c>
      <c r="F689" s="4" t="s">
        <v>2616</v>
      </c>
      <c r="G689" s="4" t="s">
        <v>2617</v>
      </c>
      <c r="H689" s="4" t="s">
        <v>17</v>
      </c>
      <c r="I689" s="4" t="s">
        <v>395</v>
      </c>
      <c r="J689" s="4" t="s">
        <v>396</v>
      </c>
    </row>
    <row r="690" spans="1:10" ht="76.5">
      <c r="A690" s="4" t="s">
        <v>2303</v>
      </c>
      <c r="B690" s="4" t="s">
        <v>2600</v>
      </c>
      <c r="C690" s="4" t="s">
        <v>2601</v>
      </c>
      <c r="D690" s="4" t="s">
        <v>2618</v>
      </c>
      <c r="E690" s="4" t="s">
        <v>2619</v>
      </c>
      <c r="F690" s="4" t="s">
        <v>2620</v>
      </c>
      <c r="G690" s="4" t="s">
        <v>2621</v>
      </c>
      <c r="H690" s="4" t="s">
        <v>17</v>
      </c>
      <c r="I690" s="4" t="s">
        <v>395</v>
      </c>
      <c r="J690" s="4" t="s">
        <v>396</v>
      </c>
    </row>
    <row r="691" spans="1:10" ht="76.5">
      <c r="A691" s="4" t="s">
        <v>2303</v>
      </c>
      <c r="B691" s="4" t="s">
        <v>2600</v>
      </c>
      <c r="C691" s="4" t="s">
        <v>2601</v>
      </c>
      <c r="D691" s="4" t="s">
        <v>2622</v>
      </c>
      <c r="E691" s="4" t="s">
        <v>2623</v>
      </c>
      <c r="F691" s="4" t="s">
        <v>2624</v>
      </c>
      <c r="G691" s="4" t="s">
        <v>2625</v>
      </c>
      <c r="H691" s="4" t="s">
        <v>17</v>
      </c>
      <c r="I691" s="4" t="s">
        <v>405</v>
      </c>
      <c r="J691" s="4" t="s">
        <v>396</v>
      </c>
    </row>
    <row r="692" spans="1:10" ht="76.5">
      <c r="A692" s="4" t="s">
        <v>2303</v>
      </c>
      <c r="B692" s="4" t="s">
        <v>2600</v>
      </c>
      <c r="C692" s="4" t="s">
        <v>2601</v>
      </c>
      <c r="D692" s="4" t="s">
        <v>2626</v>
      </c>
      <c r="E692" s="4" t="s">
        <v>2627</v>
      </c>
      <c r="F692" s="4" t="s">
        <v>2628</v>
      </c>
      <c r="G692" s="4" t="s">
        <v>2629</v>
      </c>
      <c r="H692" s="4" t="s">
        <v>17</v>
      </c>
      <c r="I692" s="4" t="s">
        <v>405</v>
      </c>
      <c r="J692" s="4" t="s">
        <v>396</v>
      </c>
    </row>
    <row r="693" spans="1:10" ht="76.5">
      <c r="A693" s="4" t="s">
        <v>2303</v>
      </c>
      <c r="B693" s="4" t="s">
        <v>2600</v>
      </c>
      <c r="C693" s="4" t="s">
        <v>2601</v>
      </c>
      <c r="D693" s="4" t="s">
        <v>2630</v>
      </c>
      <c r="E693" s="4" t="s">
        <v>2631</v>
      </c>
      <c r="F693" s="4" t="s">
        <v>2632</v>
      </c>
      <c r="G693" s="4" t="s">
        <v>2633</v>
      </c>
      <c r="H693" s="4" t="s">
        <v>17</v>
      </c>
      <c r="I693" s="4" t="s">
        <v>423</v>
      </c>
      <c r="J693" s="4" t="s">
        <v>396</v>
      </c>
    </row>
    <row r="694" spans="1:10" ht="76.5">
      <c r="A694" s="4" t="s">
        <v>2303</v>
      </c>
      <c r="B694" s="4" t="s">
        <v>2600</v>
      </c>
      <c r="C694" s="4" t="s">
        <v>2601</v>
      </c>
      <c r="D694" s="4" t="s">
        <v>2634</v>
      </c>
      <c r="E694" s="4" t="s">
        <v>2635</v>
      </c>
      <c r="F694" s="4" t="s">
        <v>2636</v>
      </c>
      <c r="G694" s="4" t="s">
        <v>2637</v>
      </c>
      <c r="H694" s="4" t="s">
        <v>17</v>
      </c>
      <c r="I694" s="4" t="s">
        <v>423</v>
      </c>
      <c r="J694" s="4" t="s">
        <v>396</v>
      </c>
    </row>
    <row r="695" spans="1:10" ht="76.5">
      <c r="A695" s="4" t="s">
        <v>2303</v>
      </c>
      <c r="B695" s="4" t="s">
        <v>2600</v>
      </c>
      <c r="C695" s="4" t="s">
        <v>2601</v>
      </c>
      <c r="D695" s="4" t="s">
        <v>2638</v>
      </c>
      <c r="E695" s="4" t="s">
        <v>2639</v>
      </c>
      <c r="F695" s="4" t="s">
        <v>2640</v>
      </c>
      <c r="G695" s="4" t="s">
        <v>2641</v>
      </c>
      <c r="H695" s="4" t="s">
        <v>17</v>
      </c>
      <c r="I695" s="4" t="s">
        <v>903</v>
      </c>
      <c r="J695" s="4" t="s">
        <v>396</v>
      </c>
    </row>
    <row r="696" spans="1:10" ht="76.5">
      <c r="A696" s="4" t="s">
        <v>2303</v>
      </c>
      <c r="B696" s="4" t="s">
        <v>2600</v>
      </c>
      <c r="C696" s="4" t="s">
        <v>2601</v>
      </c>
      <c r="D696" s="4" t="s">
        <v>2642</v>
      </c>
      <c r="E696" s="4" t="s">
        <v>2643</v>
      </c>
      <c r="F696" s="4" t="s">
        <v>2644</v>
      </c>
      <c r="G696" s="4" t="s">
        <v>2645</v>
      </c>
      <c r="H696" s="4" t="s">
        <v>17</v>
      </c>
      <c r="I696" s="4" t="s">
        <v>437</v>
      </c>
      <c r="J696" s="4" t="s">
        <v>396</v>
      </c>
    </row>
    <row r="697" spans="1:10" ht="76.5">
      <c r="A697" s="4" t="s">
        <v>2303</v>
      </c>
      <c r="B697" s="4" t="s">
        <v>2600</v>
      </c>
      <c r="C697" s="4" t="s">
        <v>2601</v>
      </c>
      <c r="D697" s="4" t="s">
        <v>2646</v>
      </c>
      <c r="E697" s="4" t="s">
        <v>2647</v>
      </c>
      <c r="F697" s="4" t="s">
        <v>2648</v>
      </c>
      <c r="G697" s="4" t="s">
        <v>2649</v>
      </c>
      <c r="H697" s="4" t="s">
        <v>17</v>
      </c>
      <c r="I697" s="4" t="s">
        <v>432</v>
      </c>
      <c r="J697" s="4" t="s">
        <v>396</v>
      </c>
    </row>
    <row r="698" spans="1:10" ht="76.5">
      <c r="A698" s="4" t="s">
        <v>2303</v>
      </c>
      <c r="B698" s="4" t="s">
        <v>2600</v>
      </c>
      <c r="C698" s="4" t="s">
        <v>2601</v>
      </c>
      <c r="D698" s="4" t="s">
        <v>2650</v>
      </c>
      <c r="E698" s="4" t="s">
        <v>2651</v>
      </c>
      <c r="F698" s="4" t="s">
        <v>2652</v>
      </c>
      <c r="G698" s="4" t="s">
        <v>2653</v>
      </c>
      <c r="H698" s="4" t="s">
        <v>17</v>
      </c>
      <c r="I698" s="4" t="s">
        <v>1448</v>
      </c>
      <c r="J698" s="4" t="s">
        <v>396</v>
      </c>
    </row>
    <row r="699" spans="1:10" ht="76.5">
      <c r="A699" s="4" t="s">
        <v>2303</v>
      </c>
      <c r="B699" s="4" t="s">
        <v>2600</v>
      </c>
      <c r="C699" s="4" t="s">
        <v>2601</v>
      </c>
      <c r="D699" s="4" t="s">
        <v>2654</v>
      </c>
      <c r="E699" s="4" t="s">
        <v>2655</v>
      </c>
      <c r="F699" s="4" t="s">
        <v>2656</v>
      </c>
      <c r="G699" s="4" t="s">
        <v>2657</v>
      </c>
      <c r="H699" s="4" t="s">
        <v>17</v>
      </c>
      <c r="I699" s="4" t="s">
        <v>405</v>
      </c>
      <c r="J699" s="4" t="s">
        <v>396</v>
      </c>
    </row>
    <row r="700" spans="1:10" ht="76.5">
      <c r="A700" s="4" t="s">
        <v>2303</v>
      </c>
      <c r="B700" s="4" t="s">
        <v>2600</v>
      </c>
      <c r="C700" s="4" t="s">
        <v>2601</v>
      </c>
      <c r="D700" s="4" t="s">
        <v>2658</v>
      </c>
      <c r="E700" s="4" t="s">
        <v>2659</v>
      </c>
      <c r="F700" s="4" t="s">
        <v>2660</v>
      </c>
      <c r="G700" s="4" t="s">
        <v>2661</v>
      </c>
      <c r="H700" s="4" t="s">
        <v>17</v>
      </c>
      <c r="I700" s="4" t="s">
        <v>2599</v>
      </c>
      <c r="J700" s="4" t="s">
        <v>396</v>
      </c>
    </row>
    <row r="701" spans="1:10" ht="76.5">
      <c r="A701" s="4" t="s">
        <v>2303</v>
      </c>
      <c r="B701" s="4" t="s">
        <v>2662</v>
      </c>
      <c r="C701" s="4" t="s">
        <v>2663</v>
      </c>
      <c r="D701" s="4" t="s">
        <v>2664</v>
      </c>
      <c r="E701" s="4" t="s">
        <v>2665</v>
      </c>
      <c r="F701" s="4" t="s">
        <v>2666</v>
      </c>
      <c r="G701" s="4" t="s">
        <v>2667</v>
      </c>
      <c r="H701" s="4" t="s">
        <v>17</v>
      </c>
      <c r="I701" s="4" t="s">
        <v>903</v>
      </c>
      <c r="J701" s="4" t="s">
        <v>396</v>
      </c>
    </row>
    <row r="702" spans="1:10" ht="76.5">
      <c r="A702" s="4" t="s">
        <v>2303</v>
      </c>
      <c r="B702" s="4" t="s">
        <v>2662</v>
      </c>
      <c r="C702" s="4" t="s">
        <v>2663</v>
      </c>
      <c r="D702" s="4" t="s">
        <v>2668</v>
      </c>
      <c r="E702" s="4" t="s">
        <v>2669</v>
      </c>
      <c r="F702" s="4" t="s">
        <v>2670</v>
      </c>
      <c r="G702" s="4" t="s">
        <v>2671</v>
      </c>
      <c r="H702" s="4" t="s">
        <v>17</v>
      </c>
      <c r="I702" s="4" t="s">
        <v>903</v>
      </c>
      <c r="J702" s="4" t="s">
        <v>396</v>
      </c>
    </row>
    <row r="703" spans="1:10" ht="76.5">
      <c r="A703" s="4" t="s">
        <v>2303</v>
      </c>
      <c r="B703" s="4" t="s">
        <v>2662</v>
      </c>
      <c r="C703" s="4" t="s">
        <v>2663</v>
      </c>
      <c r="D703" s="4" t="s">
        <v>2672</v>
      </c>
      <c r="E703" s="4" t="s">
        <v>2673</v>
      </c>
      <c r="F703" s="4" t="s">
        <v>2674</v>
      </c>
      <c r="G703" s="4" t="s">
        <v>2675</v>
      </c>
      <c r="H703" s="4" t="s">
        <v>17</v>
      </c>
      <c r="I703" s="4" t="s">
        <v>903</v>
      </c>
      <c r="J703" s="4" t="s">
        <v>396</v>
      </c>
    </row>
    <row r="704" spans="1:10" ht="76.5">
      <c r="A704" s="4" t="s">
        <v>2303</v>
      </c>
      <c r="B704" s="4" t="s">
        <v>2662</v>
      </c>
      <c r="C704" s="4" t="s">
        <v>2663</v>
      </c>
      <c r="D704" s="4" t="s">
        <v>2676</v>
      </c>
      <c r="E704" s="4" t="s">
        <v>2677</v>
      </c>
      <c r="F704" s="4" t="s">
        <v>2678</v>
      </c>
      <c r="G704" s="4" t="s">
        <v>2679</v>
      </c>
      <c r="H704" s="4" t="s">
        <v>17</v>
      </c>
      <c r="I704" s="4" t="s">
        <v>903</v>
      </c>
      <c r="J704" s="4" t="s">
        <v>396</v>
      </c>
    </row>
    <row r="705" spans="1:10" ht="76.5">
      <c r="A705" s="4" t="s">
        <v>2303</v>
      </c>
      <c r="B705" s="4" t="s">
        <v>2662</v>
      </c>
      <c r="C705" s="4" t="s">
        <v>2663</v>
      </c>
      <c r="D705" s="4" t="s">
        <v>2680</v>
      </c>
      <c r="E705" s="4" t="s">
        <v>2681</v>
      </c>
      <c r="F705" s="4" t="s">
        <v>2682</v>
      </c>
      <c r="G705" s="4" t="s">
        <v>2683</v>
      </c>
      <c r="H705" s="4" t="s">
        <v>17</v>
      </c>
      <c r="I705" s="4" t="s">
        <v>903</v>
      </c>
      <c r="J705" s="4" t="s">
        <v>396</v>
      </c>
    </row>
    <row r="706" spans="1:10" ht="76.5">
      <c r="A706" s="4" t="s">
        <v>2303</v>
      </c>
      <c r="B706" s="4" t="s">
        <v>2662</v>
      </c>
      <c r="C706" s="4" t="s">
        <v>2663</v>
      </c>
      <c r="D706" s="4" t="s">
        <v>2684</v>
      </c>
      <c r="E706" s="4" t="s">
        <v>2685</v>
      </c>
      <c r="F706" s="4" t="s">
        <v>2686</v>
      </c>
      <c r="G706" s="4" t="s">
        <v>2687</v>
      </c>
      <c r="H706" s="4" t="s">
        <v>17</v>
      </c>
      <c r="I706" s="4" t="s">
        <v>903</v>
      </c>
      <c r="J706" s="4" t="s">
        <v>396</v>
      </c>
    </row>
    <row r="707" spans="1:10" ht="76.5">
      <c r="A707" s="4" t="s">
        <v>2303</v>
      </c>
      <c r="B707" s="4" t="s">
        <v>2662</v>
      </c>
      <c r="C707" s="4" t="s">
        <v>2663</v>
      </c>
      <c r="D707" s="4" t="s">
        <v>2688</v>
      </c>
      <c r="E707" s="4" t="s">
        <v>2689</v>
      </c>
      <c r="F707" s="4" t="s">
        <v>2690</v>
      </c>
      <c r="G707" s="4" t="s">
        <v>2691</v>
      </c>
      <c r="H707" s="4" t="s">
        <v>17</v>
      </c>
      <c r="I707" s="4" t="s">
        <v>405</v>
      </c>
      <c r="J707" s="4" t="s">
        <v>396</v>
      </c>
    </row>
    <row r="708" spans="1:10" ht="76.5">
      <c r="A708" s="4" t="s">
        <v>2303</v>
      </c>
      <c r="B708" s="4" t="s">
        <v>2662</v>
      </c>
      <c r="C708" s="4" t="s">
        <v>2663</v>
      </c>
      <c r="D708" s="4" t="s">
        <v>2692</v>
      </c>
      <c r="E708" s="4" t="s">
        <v>2693</v>
      </c>
      <c r="F708" s="4" t="s">
        <v>2694</v>
      </c>
      <c r="G708" s="4" t="s">
        <v>2695</v>
      </c>
      <c r="H708" s="4" t="s">
        <v>17</v>
      </c>
      <c r="I708" s="4" t="s">
        <v>1419</v>
      </c>
      <c r="J708" s="4" t="s">
        <v>396</v>
      </c>
    </row>
    <row r="709" spans="1:10" ht="76.5">
      <c r="A709" s="4" t="s">
        <v>2303</v>
      </c>
      <c r="B709" s="4" t="s">
        <v>2662</v>
      </c>
      <c r="C709" s="4" t="s">
        <v>2663</v>
      </c>
      <c r="D709" s="4" t="s">
        <v>2696</v>
      </c>
      <c r="E709" s="4" t="s">
        <v>2697</v>
      </c>
      <c r="F709" s="4" t="s">
        <v>2698</v>
      </c>
      <c r="G709" s="4" t="s">
        <v>2699</v>
      </c>
      <c r="H709" s="4" t="s">
        <v>17</v>
      </c>
      <c r="I709" s="4" t="s">
        <v>903</v>
      </c>
      <c r="J709" s="4" t="s">
        <v>396</v>
      </c>
    </row>
    <row r="710" spans="1:10" ht="76.5">
      <c r="A710" s="4" t="s">
        <v>2303</v>
      </c>
      <c r="B710" s="4" t="s">
        <v>2662</v>
      </c>
      <c r="C710" s="4" t="s">
        <v>2663</v>
      </c>
      <c r="D710" s="4" t="s">
        <v>2700</v>
      </c>
      <c r="E710" s="4" t="s">
        <v>2701</v>
      </c>
      <c r="F710" s="4" t="s">
        <v>2702</v>
      </c>
      <c r="G710" s="4" t="s">
        <v>2703</v>
      </c>
      <c r="H710" s="4" t="s">
        <v>17</v>
      </c>
      <c r="I710" s="4" t="s">
        <v>903</v>
      </c>
      <c r="J710" s="4" t="s">
        <v>396</v>
      </c>
    </row>
    <row r="711" spans="1:10" ht="76.5">
      <c r="A711" s="4" t="s">
        <v>2303</v>
      </c>
      <c r="B711" s="4" t="s">
        <v>2662</v>
      </c>
      <c r="C711" s="4" t="s">
        <v>2663</v>
      </c>
      <c r="D711" s="4" t="s">
        <v>2704</v>
      </c>
      <c r="E711" s="4" t="s">
        <v>2705</v>
      </c>
      <c r="F711" s="4" t="s">
        <v>2706</v>
      </c>
      <c r="G711" s="4" t="s">
        <v>2707</v>
      </c>
      <c r="H711" s="4" t="s">
        <v>17</v>
      </c>
      <c r="I711" s="4" t="s">
        <v>437</v>
      </c>
      <c r="J711" s="4" t="s">
        <v>396</v>
      </c>
    </row>
    <row r="712" spans="1:10" ht="76.5">
      <c r="A712" s="4" t="s">
        <v>2303</v>
      </c>
      <c r="B712" s="4" t="s">
        <v>2662</v>
      </c>
      <c r="C712" s="4" t="s">
        <v>2663</v>
      </c>
      <c r="D712" s="4" t="s">
        <v>2708</v>
      </c>
      <c r="E712" s="4" t="s">
        <v>2709</v>
      </c>
      <c r="F712" s="4" t="s">
        <v>2710</v>
      </c>
      <c r="G712" s="4" t="s">
        <v>2711</v>
      </c>
      <c r="H712" s="4" t="s">
        <v>17</v>
      </c>
      <c r="I712" s="4" t="s">
        <v>432</v>
      </c>
      <c r="J712" s="4" t="s">
        <v>396</v>
      </c>
    </row>
    <row r="713" spans="1:10" ht="76.5">
      <c r="A713" s="4" t="s">
        <v>2303</v>
      </c>
      <c r="B713" s="4" t="s">
        <v>2662</v>
      </c>
      <c r="C713" s="4" t="s">
        <v>2663</v>
      </c>
      <c r="D713" s="4" t="s">
        <v>2712</v>
      </c>
      <c r="E713" s="4" t="s">
        <v>2713</v>
      </c>
      <c r="F713" s="4" t="s">
        <v>2714</v>
      </c>
      <c r="G713" s="4" t="s">
        <v>2715</v>
      </c>
      <c r="H713" s="4" t="s">
        <v>17</v>
      </c>
      <c r="I713" s="4" t="s">
        <v>903</v>
      </c>
      <c r="J713" s="4" t="s">
        <v>396</v>
      </c>
    </row>
    <row r="714" spans="1:10" ht="76.5">
      <c r="A714" s="4" t="s">
        <v>2303</v>
      </c>
      <c r="B714" s="4" t="s">
        <v>2662</v>
      </c>
      <c r="C714" s="4" t="s">
        <v>2663</v>
      </c>
      <c r="D714" s="4" t="s">
        <v>2716</v>
      </c>
      <c r="E714" s="4" t="s">
        <v>2717</v>
      </c>
      <c r="F714" s="4" t="s">
        <v>2718</v>
      </c>
      <c r="G714" s="4" t="s">
        <v>2719</v>
      </c>
      <c r="H714" s="4" t="s">
        <v>17</v>
      </c>
      <c r="I714" s="4" t="s">
        <v>687</v>
      </c>
      <c r="J714" s="4" t="s">
        <v>396</v>
      </c>
    </row>
    <row r="715" spans="1:10" ht="76.5">
      <c r="A715" s="4" t="s">
        <v>2303</v>
      </c>
      <c r="B715" s="4" t="s">
        <v>2720</v>
      </c>
      <c r="C715" s="4" t="s">
        <v>2721</v>
      </c>
      <c r="D715" s="4" t="s">
        <v>2722</v>
      </c>
      <c r="E715" s="4" t="s">
        <v>2723</v>
      </c>
      <c r="F715" s="4" t="s">
        <v>2724</v>
      </c>
      <c r="G715" s="4" t="s">
        <v>2725</v>
      </c>
      <c r="H715" s="4" t="s">
        <v>17</v>
      </c>
      <c r="I715" s="4" t="s">
        <v>903</v>
      </c>
      <c r="J715" s="4" t="s">
        <v>396</v>
      </c>
    </row>
    <row r="716" spans="1:10" ht="76.5">
      <c r="A716" s="4" t="s">
        <v>2303</v>
      </c>
      <c r="B716" s="4" t="s">
        <v>2720</v>
      </c>
      <c r="C716" s="4" t="s">
        <v>2721</v>
      </c>
      <c r="D716" s="4" t="s">
        <v>2726</v>
      </c>
      <c r="E716" s="4" t="s">
        <v>2727</v>
      </c>
      <c r="F716" s="4" t="s">
        <v>2728</v>
      </c>
      <c r="G716" s="4" t="s">
        <v>2729</v>
      </c>
      <c r="H716" s="4" t="s">
        <v>17</v>
      </c>
      <c r="I716" s="4" t="s">
        <v>903</v>
      </c>
      <c r="J716" s="4" t="s">
        <v>396</v>
      </c>
    </row>
    <row r="717" spans="1:10" ht="76.5">
      <c r="A717" s="4" t="s">
        <v>2303</v>
      </c>
      <c r="B717" s="4" t="s">
        <v>2720</v>
      </c>
      <c r="C717" s="4" t="s">
        <v>2721</v>
      </c>
      <c r="D717" s="4" t="s">
        <v>2730</v>
      </c>
      <c r="E717" s="4" t="s">
        <v>2731</v>
      </c>
      <c r="F717" s="4" t="s">
        <v>2732</v>
      </c>
      <c r="G717" s="4" t="s">
        <v>2733</v>
      </c>
      <c r="H717" s="4" t="s">
        <v>17</v>
      </c>
      <c r="I717" s="4" t="s">
        <v>903</v>
      </c>
      <c r="J717" s="4" t="s">
        <v>396</v>
      </c>
    </row>
    <row r="718" spans="1:10" ht="76.5">
      <c r="A718" s="4" t="s">
        <v>2303</v>
      </c>
      <c r="B718" s="4" t="s">
        <v>2720</v>
      </c>
      <c r="C718" s="4" t="s">
        <v>2721</v>
      </c>
      <c r="D718" s="4" t="s">
        <v>2734</v>
      </c>
      <c r="E718" s="4" t="s">
        <v>2735</v>
      </c>
      <c r="F718" s="4" t="s">
        <v>2736</v>
      </c>
      <c r="G718" s="4" t="s">
        <v>2737</v>
      </c>
      <c r="H718" s="4" t="s">
        <v>17</v>
      </c>
      <c r="I718" s="4" t="s">
        <v>903</v>
      </c>
      <c r="J718" s="4" t="s">
        <v>396</v>
      </c>
    </row>
    <row r="719" spans="1:10" ht="76.5">
      <c r="A719" s="4" t="s">
        <v>2303</v>
      </c>
      <c r="B719" s="4" t="s">
        <v>2720</v>
      </c>
      <c r="C719" s="4" t="s">
        <v>2721</v>
      </c>
      <c r="D719" s="4" t="s">
        <v>2738</v>
      </c>
      <c r="E719" s="4" t="s">
        <v>2739</v>
      </c>
      <c r="F719" s="4" t="s">
        <v>2740</v>
      </c>
      <c r="G719" s="4" t="s">
        <v>2741</v>
      </c>
      <c r="H719" s="4" t="s">
        <v>17</v>
      </c>
      <c r="I719" s="4" t="s">
        <v>903</v>
      </c>
      <c r="J719" s="4" t="s">
        <v>396</v>
      </c>
    </row>
    <row r="720" spans="1:10" ht="76.5">
      <c r="A720" s="4" t="s">
        <v>2303</v>
      </c>
      <c r="B720" s="4" t="s">
        <v>2720</v>
      </c>
      <c r="C720" s="4" t="s">
        <v>2721</v>
      </c>
      <c r="D720" s="4" t="s">
        <v>2742</v>
      </c>
      <c r="E720" s="4" t="s">
        <v>2743</v>
      </c>
      <c r="F720" s="4" t="s">
        <v>2744</v>
      </c>
      <c r="G720" s="4" t="s">
        <v>2745</v>
      </c>
      <c r="H720" s="4" t="s">
        <v>17</v>
      </c>
      <c r="I720" s="4" t="s">
        <v>903</v>
      </c>
      <c r="J720" s="4" t="s">
        <v>396</v>
      </c>
    </row>
    <row r="721" spans="1:10" ht="76.5">
      <c r="A721" s="4" t="s">
        <v>2303</v>
      </c>
      <c r="B721" s="4" t="s">
        <v>2720</v>
      </c>
      <c r="C721" s="4" t="s">
        <v>2721</v>
      </c>
      <c r="D721" s="4" t="s">
        <v>2746</v>
      </c>
      <c r="E721" s="4" t="s">
        <v>2747</v>
      </c>
      <c r="F721" s="4" t="s">
        <v>2748</v>
      </c>
      <c r="G721" s="4" t="s">
        <v>2749</v>
      </c>
      <c r="H721" s="4" t="s">
        <v>17</v>
      </c>
      <c r="I721" s="4" t="s">
        <v>903</v>
      </c>
      <c r="J721" s="4" t="s">
        <v>396</v>
      </c>
    </row>
    <row r="722" spans="1:10" ht="76.5">
      <c r="A722" s="4" t="s">
        <v>2303</v>
      </c>
      <c r="B722" s="4" t="s">
        <v>2720</v>
      </c>
      <c r="C722" s="4" t="s">
        <v>2721</v>
      </c>
      <c r="D722" s="4" t="s">
        <v>2750</v>
      </c>
      <c r="E722" s="4" t="s">
        <v>2751</v>
      </c>
      <c r="F722" s="4" t="s">
        <v>2752</v>
      </c>
      <c r="G722" s="4" t="s">
        <v>2753</v>
      </c>
      <c r="H722" s="4" t="s">
        <v>17</v>
      </c>
      <c r="I722" s="4" t="s">
        <v>405</v>
      </c>
      <c r="J722" s="4" t="s">
        <v>396</v>
      </c>
    </row>
    <row r="723" spans="1:10" ht="76.5">
      <c r="A723" s="4" t="s">
        <v>2303</v>
      </c>
      <c r="B723" s="4" t="s">
        <v>2720</v>
      </c>
      <c r="C723" s="4" t="s">
        <v>2721</v>
      </c>
      <c r="D723" s="4" t="s">
        <v>2754</v>
      </c>
      <c r="E723" s="4" t="s">
        <v>2755</v>
      </c>
      <c r="F723" s="4" t="s">
        <v>2756</v>
      </c>
      <c r="G723" s="4" t="s">
        <v>2757</v>
      </c>
      <c r="H723" s="4" t="s">
        <v>17</v>
      </c>
      <c r="I723" s="4" t="s">
        <v>903</v>
      </c>
      <c r="J723" s="4" t="s">
        <v>396</v>
      </c>
    </row>
    <row r="724" spans="1:10" ht="76.5">
      <c r="A724" s="4" t="s">
        <v>2303</v>
      </c>
      <c r="B724" s="4" t="s">
        <v>2720</v>
      </c>
      <c r="C724" s="4" t="s">
        <v>2721</v>
      </c>
      <c r="D724" s="4" t="s">
        <v>2758</v>
      </c>
      <c r="E724" s="4" t="s">
        <v>2759</v>
      </c>
      <c r="F724" s="4" t="s">
        <v>2760</v>
      </c>
      <c r="G724" s="4" t="s">
        <v>2761</v>
      </c>
      <c r="H724" s="4" t="s">
        <v>17</v>
      </c>
      <c r="I724" s="4" t="s">
        <v>432</v>
      </c>
      <c r="J724" s="4" t="s">
        <v>396</v>
      </c>
    </row>
    <row r="725" spans="1:10" ht="76.5">
      <c r="A725" s="4" t="s">
        <v>2303</v>
      </c>
      <c r="B725" s="4" t="s">
        <v>2720</v>
      </c>
      <c r="C725" s="4" t="s">
        <v>2721</v>
      </c>
      <c r="D725" s="4" t="s">
        <v>2762</v>
      </c>
      <c r="E725" s="4" t="s">
        <v>2763</v>
      </c>
      <c r="F725" s="4" t="s">
        <v>2764</v>
      </c>
      <c r="G725" s="4" t="s">
        <v>2765</v>
      </c>
      <c r="H725" s="4" t="s">
        <v>17</v>
      </c>
      <c r="I725" s="4" t="s">
        <v>903</v>
      </c>
      <c r="J725" s="4" t="s">
        <v>396</v>
      </c>
    </row>
    <row r="726" spans="1:10" ht="76.5">
      <c r="A726" s="4" t="s">
        <v>2303</v>
      </c>
      <c r="B726" s="4" t="s">
        <v>2720</v>
      </c>
      <c r="C726" s="4" t="s">
        <v>2721</v>
      </c>
      <c r="D726" s="4" t="s">
        <v>2766</v>
      </c>
      <c r="E726" s="4" t="s">
        <v>2767</v>
      </c>
      <c r="F726" s="4" t="s">
        <v>2768</v>
      </c>
      <c r="G726" s="4" t="s">
        <v>2769</v>
      </c>
      <c r="H726" s="4" t="s">
        <v>17</v>
      </c>
      <c r="I726" s="4" t="s">
        <v>437</v>
      </c>
      <c r="J726" s="4" t="s">
        <v>396</v>
      </c>
    </row>
    <row r="727" spans="1:10" ht="76.5">
      <c r="A727" s="4" t="s">
        <v>2303</v>
      </c>
      <c r="B727" s="4" t="s">
        <v>2720</v>
      </c>
      <c r="C727" s="4" t="s">
        <v>2721</v>
      </c>
      <c r="D727" s="4" t="s">
        <v>2770</v>
      </c>
      <c r="E727" s="4" t="s">
        <v>2771</v>
      </c>
      <c r="F727" s="4" t="s">
        <v>2772</v>
      </c>
      <c r="G727" s="4" t="s">
        <v>2773</v>
      </c>
      <c r="H727" s="4" t="s">
        <v>17</v>
      </c>
      <c r="I727" s="4" t="s">
        <v>903</v>
      </c>
      <c r="J727" s="4" t="s">
        <v>396</v>
      </c>
    </row>
    <row r="728" spans="1:10" ht="76.5">
      <c r="A728" s="4" t="s">
        <v>2303</v>
      </c>
      <c r="B728" s="4" t="s">
        <v>2774</v>
      </c>
      <c r="C728" s="4" t="s">
        <v>2775</v>
      </c>
      <c r="D728" s="4" t="s">
        <v>2776</v>
      </c>
      <c r="E728" s="4" t="s">
        <v>2777</v>
      </c>
      <c r="F728" s="4" t="s">
        <v>2778</v>
      </c>
      <c r="G728" s="4" t="s">
        <v>2779</v>
      </c>
      <c r="H728" s="4" t="s">
        <v>17</v>
      </c>
      <c r="I728" s="4" t="s">
        <v>687</v>
      </c>
      <c r="J728" s="4" t="s">
        <v>396</v>
      </c>
    </row>
    <row r="729" spans="1:10" ht="76.5">
      <c r="A729" s="4" t="s">
        <v>2303</v>
      </c>
      <c r="B729" s="4" t="s">
        <v>2774</v>
      </c>
      <c r="C729" s="4" t="s">
        <v>2775</v>
      </c>
      <c r="D729" s="4" t="s">
        <v>2780</v>
      </c>
      <c r="E729" s="4" t="s">
        <v>2781</v>
      </c>
      <c r="F729" s="4" t="s">
        <v>2782</v>
      </c>
      <c r="G729" s="4" t="s">
        <v>2783</v>
      </c>
      <c r="H729" s="4" t="s">
        <v>17</v>
      </c>
      <c r="I729" s="4" t="s">
        <v>405</v>
      </c>
      <c r="J729" s="4" t="s">
        <v>396</v>
      </c>
    </row>
    <row r="730" spans="1:10" ht="76.5">
      <c r="A730" s="4" t="s">
        <v>2303</v>
      </c>
      <c r="B730" s="4" t="s">
        <v>2774</v>
      </c>
      <c r="C730" s="4" t="s">
        <v>2775</v>
      </c>
      <c r="D730" s="4" t="s">
        <v>2784</v>
      </c>
      <c r="E730" s="4" t="s">
        <v>2785</v>
      </c>
      <c r="F730" s="4" t="s">
        <v>2786</v>
      </c>
      <c r="G730" s="4" t="s">
        <v>2787</v>
      </c>
      <c r="H730" s="4" t="s">
        <v>17</v>
      </c>
      <c r="I730" s="4" t="s">
        <v>405</v>
      </c>
      <c r="J730" s="4" t="s">
        <v>396</v>
      </c>
    </row>
    <row r="731" spans="1:10" ht="76.5">
      <c r="A731" s="4" t="s">
        <v>2303</v>
      </c>
      <c r="B731" s="4" t="s">
        <v>2774</v>
      </c>
      <c r="C731" s="4" t="s">
        <v>2775</v>
      </c>
      <c r="D731" s="4" t="s">
        <v>2788</v>
      </c>
      <c r="E731" s="4" t="s">
        <v>2789</v>
      </c>
      <c r="F731" s="4" t="s">
        <v>2790</v>
      </c>
      <c r="G731" s="4" t="s">
        <v>2791</v>
      </c>
      <c r="H731" s="4" t="s">
        <v>17</v>
      </c>
      <c r="I731" s="4" t="s">
        <v>405</v>
      </c>
      <c r="J731" s="4" t="s">
        <v>396</v>
      </c>
    </row>
    <row r="732" spans="1:10" ht="76.5">
      <c r="A732" s="4" t="s">
        <v>2303</v>
      </c>
      <c r="B732" s="4" t="s">
        <v>2774</v>
      </c>
      <c r="C732" s="4" t="s">
        <v>2775</v>
      </c>
      <c r="D732" s="4" t="s">
        <v>2792</v>
      </c>
      <c r="E732" s="4" t="s">
        <v>2793</v>
      </c>
      <c r="F732" s="4" t="s">
        <v>2794</v>
      </c>
      <c r="G732" s="4" t="s">
        <v>2795</v>
      </c>
      <c r="H732" s="4" t="s">
        <v>17</v>
      </c>
      <c r="I732" s="4" t="s">
        <v>395</v>
      </c>
      <c r="J732" s="4" t="s">
        <v>396</v>
      </c>
    </row>
    <row r="733" spans="1:10" ht="76.5">
      <c r="A733" s="4" t="s">
        <v>2303</v>
      </c>
      <c r="B733" s="4" t="s">
        <v>2774</v>
      </c>
      <c r="C733" s="4" t="s">
        <v>2775</v>
      </c>
      <c r="D733" s="4" t="s">
        <v>2796</v>
      </c>
      <c r="E733" s="4" t="s">
        <v>2797</v>
      </c>
      <c r="F733" s="4" t="s">
        <v>2798</v>
      </c>
      <c r="G733" s="4" t="s">
        <v>2799</v>
      </c>
      <c r="H733" s="4" t="s">
        <v>17</v>
      </c>
      <c r="I733" s="4" t="s">
        <v>405</v>
      </c>
      <c r="J733" s="4" t="s">
        <v>396</v>
      </c>
    </row>
    <row r="734" spans="1:10" ht="76.5">
      <c r="A734" s="4" t="s">
        <v>2303</v>
      </c>
      <c r="B734" s="4" t="s">
        <v>2774</v>
      </c>
      <c r="C734" s="4" t="s">
        <v>2775</v>
      </c>
      <c r="D734" s="4" t="s">
        <v>2800</v>
      </c>
      <c r="E734" s="4" t="s">
        <v>2801</v>
      </c>
      <c r="F734" s="4" t="s">
        <v>2802</v>
      </c>
      <c r="G734" s="4" t="s">
        <v>2803</v>
      </c>
      <c r="H734" s="4" t="s">
        <v>17</v>
      </c>
      <c r="I734" s="4" t="s">
        <v>405</v>
      </c>
      <c r="J734" s="4" t="s">
        <v>396</v>
      </c>
    </row>
    <row r="735" spans="1:10" ht="76.5">
      <c r="A735" s="4" t="s">
        <v>2303</v>
      </c>
      <c r="B735" s="4" t="s">
        <v>2774</v>
      </c>
      <c r="C735" s="4" t="s">
        <v>2775</v>
      </c>
      <c r="D735" s="4" t="s">
        <v>2804</v>
      </c>
      <c r="E735" s="4" t="s">
        <v>2805</v>
      </c>
      <c r="F735" s="4" t="s">
        <v>2806</v>
      </c>
      <c r="G735" s="4" t="s">
        <v>2807</v>
      </c>
      <c r="H735" s="4" t="s">
        <v>17</v>
      </c>
      <c r="I735" s="4" t="s">
        <v>432</v>
      </c>
      <c r="J735" s="4" t="s">
        <v>396</v>
      </c>
    </row>
    <row r="736" spans="1:10" ht="76.5">
      <c r="A736" s="4" t="s">
        <v>2303</v>
      </c>
      <c r="B736" s="4" t="s">
        <v>2774</v>
      </c>
      <c r="C736" s="4" t="s">
        <v>2775</v>
      </c>
      <c r="D736" s="4" t="s">
        <v>2808</v>
      </c>
      <c r="E736" s="4" t="s">
        <v>2809</v>
      </c>
      <c r="F736" s="4" t="s">
        <v>2810</v>
      </c>
      <c r="G736" s="4" t="s">
        <v>2811</v>
      </c>
      <c r="H736" s="4" t="s">
        <v>17</v>
      </c>
      <c r="I736" s="4" t="s">
        <v>405</v>
      </c>
      <c r="J736" s="4" t="s">
        <v>396</v>
      </c>
    </row>
    <row r="737" spans="1:10" ht="76.5">
      <c r="A737" s="4" t="s">
        <v>2303</v>
      </c>
      <c r="B737" s="4" t="s">
        <v>2774</v>
      </c>
      <c r="C737" s="4" t="s">
        <v>2775</v>
      </c>
      <c r="D737" s="4" t="s">
        <v>2812</v>
      </c>
      <c r="E737" s="4" t="s">
        <v>2813</v>
      </c>
      <c r="F737" s="4" t="s">
        <v>2814</v>
      </c>
      <c r="G737" s="4" t="s">
        <v>2815</v>
      </c>
      <c r="H737" s="4" t="s">
        <v>17</v>
      </c>
      <c r="I737" s="4" t="s">
        <v>437</v>
      </c>
      <c r="J737" s="4" t="s">
        <v>396</v>
      </c>
    </row>
    <row r="738" spans="1:10" ht="76.5">
      <c r="A738" s="4" t="s">
        <v>2303</v>
      </c>
      <c r="B738" s="4" t="s">
        <v>2774</v>
      </c>
      <c r="C738" s="4" t="s">
        <v>2775</v>
      </c>
      <c r="D738" s="4" t="s">
        <v>2816</v>
      </c>
      <c r="E738" s="4" t="s">
        <v>2817</v>
      </c>
      <c r="F738" s="4" t="s">
        <v>2818</v>
      </c>
      <c r="G738" s="4" t="s">
        <v>2819</v>
      </c>
      <c r="H738" s="4" t="s">
        <v>17</v>
      </c>
      <c r="I738" s="4" t="s">
        <v>432</v>
      </c>
      <c r="J738" s="4" t="s">
        <v>396</v>
      </c>
    </row>
    <row r="739" spans="1:10" ht="76.5">
      <c r="A739" s="4" t="s">
        <v>2303</v>
      </c>
      <c r="B739" s="4" t="s">
        <v>2774</v>
      </c>
      <c r="C739" s="4" t="s">
        <v>2775</v>
      </c>
      <c r="D739" s="4" t="s">
        <v>2820</v>
      </c>
      <c r="E739" s="4" t="s">
        <v>2821</v>
      </c>
      <c r="F739" s="4" t="s">
        <v>2822</v>
      </c>
      <c r="G739" s="4" t="s">
        <v>2823</v>
      </c>
      <c r="H739" s="4" t="s">
        <v>17</v>
      </c>
      <c r="I739" s="4" t="s">
        <v>418</v>
      </c>
      <c r="J739" s="4" t="s">
        <v>396</v>
      </c>
    </row>
    <row r="740" spans="1:10" ht="76.5">
      <c r="A740" s="4" t="s">
        <v>2303</v>
      </c>
      <c r="B740" s="4" t="s">
        <v>2774</v>
      </c>
      <c r="C740" s="4" t="s">
        <v>2775</v>
      </c>
      <c r="D740" s="4" t="s">
        <v>2824</v>
      </c>
      <c r="E740" s="4" t="s">
        <v>2825</v>
      </c>
      <c r="F740" s="4" t="s">
        <v>2826</v>
      </c>
      <c r="G740" s="4" t="s">
        <v>2827</v>
      </c>
      <c r="H740" s="4" t="s">
        <v>17</v>
      </c>
      <c r="I740" s="4" t="s">
        <v>687</v>
      </c>
      <c r="J740" s="4" t="s">
        <v>396</v>
      </c>
    </row>
    <row r="741" spans="1:10" ht="76.5">
      <c r="A741" s="4" t="s">
        <v>2303</v>
      </c>
      <c r="B741" s="4" t="s">
        <v>2774</v>
      </c>
      <c r="C741" s="4" t="s">
        <v>2775</v>
      </c>
      <c r="D741" s="4" t="s">
        <v>2828</v>
      </c>
      <c r="E741" s="4" t="s">
        <v>2829</v>
      </c>
      <c r="F741" s="4" t="s">
        <v>2830</v>
      </c>
      <c r="G741" s="4" t="s">
        <v>2831</v>
      </c>
      <c r="H741" s="4" t="s">
        <v>17</v>
      </c>
      <c r="I741" s="4" t="s">
        <v>903</v>
      </c>
      <c r="J741" s="4" t="s">
        <v>396</v>
      </c>
    </row>
    <row r="742" spans="1:10" ht="76.5">
      <c r="A742" s="4" t="s">
        <v>2303</v>
      </c>
      <c r="B742" s="4" t="s">
        <v>2774</v>
      </c>
      <c r="C742" s="4" t="s">
        <v>2775</v>
      </c>
      <c r="D742" s="4" t="s">
        <v>2832</v>
      </c>
      <c r="E742" s="4" t="s">
        <v>2833</v>
      </c>
      <c r="F742" s="4" t="s">
        <v>2834</v>
      </c>
      <c r="G742" s="4" t="s">
        <v>2835</v>
      </c>
      <c r="H742" s="4" t="s">
        <v>17</v>
      </c>
      <c r="I742" s="4" t="s">
        <v>405</v>
      </c>
      <c r="J742" s="4" t="s">
        <v>396</v>
      </c>
    </row>
    <row r="743" spans="1:10" ht="76.5">
      <c r="A743" s="4" t="s">
        <v>2303</v>
      </c>
      <c r="B743" s="4" t="s">
        <v>2836</v>
      </c>
      <c r="C743" s="4" t="s">
        <v>2837</v>
      </c>
      <c r="D743" s="4" t="s">
        <v>2838</v>
      </c>
      <c r="E743" s="4" t="s">
        <v>2839</v>
      </c>
      <c r="F743" s="4" t="s">
        <v>2840</v>
      </c>
      <c r="G743" s="4" t="s">
        <v>2841</v>
      </c>
      <c r="H743" s="4" t="s">
        <v>17</v>
      </c>
      <c r="I743" s="4" t="s">
        <v>405</v>
      </c>
      <c r="J743" s="4" t="s">
        <v>396</v>
      </c>
    </row>
    <row r="744" spans="1:10" ht="76.5">
      <c r="A744" s="4" t="s">
        <v>2303</v>
      </c>
      <c r="B744" s="4" t="s">
        <v>2836</v>
      </c>
      <c r="C744" s="4" t="s">
        <v>2837</v>
      </c>
      <c r="D744" s="4" t="s">
        <v>2842</v>
      </c>
      <c r="E744" s="4" t="s">
        <v>2843</v>
      </c>
      <c r="F744" s="4" t="s">
        <v>2844</v>
      </c>
      <c r="G744" s="4" t="s">
        <v>2845</v>
      </c>
      <c r="H744" s="4" t="s">
        <v>17</v>
      </c>
      <c r="I744" s="4" t="s">
        <v>405</v>
      </c>
      <c r="J744" s="4" t="s">
        <v>396</v>
      </c>
    </row>
    <row r="745" spans="1:10" ht="76.5">
      <c r="A745" s="4" t="s">
        <v>2303</v>
      </c>
      <c r="B745" s="4" t="s">
        <v>2836</v>
      </c>
      <c r="C745" s="4" t="s">
        <v>2837</v>
      </c>
      <c r="D745" s="4" t="s">
        <v>2846</v>
      </c>
      <c r="E745" s="4" t="s">
        <v>2847</v>
      </c>
      <c r="F745" s="4" t="s">
        <v>2848</v>
      </c>
      <c r="G745" s="4" t="s">
        <v>2849</v>
      </c>
      <c r="H745" s="4" t="s">
        <v>17</v>
      </c>
      <c r="I745" s="4" t="s">
        <v>405</v>
      </c>
      <c r="J745" s="4" t="s">
        <v>396</v>
      </c>
    </row>
    <row r="746" spans="1:10" ht="76.5">
      <c r="A746" s="4" t="s">
        <v>2303</v>
      </c>
      <c r="B746" s="4" t="s">
        <v>2836</v>
      </c>
      <c r="C746" s="4" t="s">
        <v>2837</v>
      </c>
      <c r="D746" s="4" t="s">
        <v>2850</v>
      </c>
      <c r="E746" s="4" t="s">
        <v>2851</v>
      </c>
      <c r="F746" s="4" t="s">
        <v>2852</v>
      </c>
      <c r="G746" s="4" t="s">
        <v>2853</v>
      </c>
      <c r="H746" s="4" t="s">
        <v>17</v>
      </c>
      <c r="I746" s="4" t="s">
        <v>405</v>
      </c>
      <c r="J746" s="4" t="s">
        <v>396</v>
      </c>
    </row>
    <row r="747" spans="1:10" ht="76.5">
      <c r="A747" s="4" t="s">
        <v>2303</v>
      </c>
      <c r="B747" s="4" t="s">
        <v>2836</v>
      </c>
      <c r="C747" s="4" t="s">
        <v>2837</v>
      </c>
      <c r="D747" s="4" t="s">
        <v>2854</v>
      </c>
      <c r="E747" s="4" t="s">
        <v>2855</v>
      </c>
      <c r="F747" s="4" t="s">
        <v>2856</v>
      </c>
      <c r="G747" s="4" t="s">
        <v>2857</v>
      </c>
      <c r="H747" s="4" t="s">
        <v>17</v>
      </c>
      <c r="I747" s="4" t="s">
        <v>395</v>
      </c>
      <c r="J747" s="4" t="s">
        <v>396</v>
      </c>
    </row>
    <row r="748" spans="1:10" ht="76.5">
      <c r="A748" s="4" t="s">
        <v>2303</v>
      </c>
      <c r="B748" s="4" t="s">
        <v>2836</v>
      </c>
      <c r="C748" s="4" t="s">
        <v>2837</v>
      </c>
      <c r="D748" s="4" t="s">
        <v>2858</v>
      </c>
      <c r="E748" s="4" t="s">
        <v>2859</v>
      </c>
      <c r="F748" s="4" t="s">
        <v>2860</v>
      </c>
      <c r="G748" s="4" t="s">
        <v>2861</v>
      </c>
      <c r="H748" s="4" t="s">
        <v>17</v>
      </c>
      <c r="I748" s="4" t="s">
        <v>395</v>
      </c>
      <c r="J748" s="4" t="s">
        <v>396</v>
      </c>
    </row>
    <row r="749" spans="1:10" ht="76.5">
      <c r="A749" s="4" t="s">
        <v>2303</v>
      </c>
      <c r="B749" s="4" t="s">
        <v>2836</v>
      </c>
      <c r="C749" s="4" t="s">
        <v>2837</v>
      </c>
      <c r="D749" s="4" t="s">
        <v>2862</v>
      </c>
      <c r="E749" s="4" t="s">
        <v>2863</v>
      </c>
      <c r="F749" s="4" t="s">
        <v>2864</v>
      </c>
      <c r="G749" s="4" t="s">
        <v>2865</v>
      </c>
      <c r="H749" s="4" t="s">
        <v>17</v>
      </c>
      <c r="I749" s="4" t="s">
        <v>405</v>
      </c>
      <c r="J749" s="4" t="s">
        <v>396</v>
      </c>
    </row>
    <row r="750" spans="1:10" ht="76.5">
      <c r="A750" s="4" t="s">
        <v>2303</v>
      </c>
      <c r="B750" s="4" t="s">
        <v>2836</v>
      </c>
      <c r="C750" s="4" t="s">
        <v>2837</v>
      </c>
      <c r="D750" s="4" t="s">
        <v>2866</v>
      </c>
      <c r="E750" s="4" t="s">
        <v>2867</v>
      </c>
      <c r="F750" s="4" t="s">
        <v>2868</v>
      </c>
      <c r="G750" s="4" t="s">
        <v>2869</v>
      </c>
      <c r="H750" s="4" t="s">
        <v>17</v>
      </c>
      <c r="I750" s="4" t="s">
        <v>442</v>
      </c>
      <c r="J750" s="4" t="s">
        <v>396</v>
      </c>
    </row>
    <row r="751" spans="1:10" ht="76.5">
      <c r="A751" s="4" t="s">
        <v>2303</v>
      </c>
      <c r="B751" s="4" t="s">
        <v>2836</v>
      </c>
      <c r="C751" s="4" t="s">
        <v>2837</v>
      </c>
      <c r="D751" s="4" t="s">
        <v>2870</v>
      </c>
      <c r="E751" s="4" t="s">
        <v>2871</v>
      </c>
      <c r="F751" s="4" t="s">
        <v>2872</v>
      </c>
      <c r="G751" s="4" t="s">
        <v>2873</v>
      </c>
      <c r="H751" s="4" t="s">
        <v>17</v>
      </c>
      <c r="I751" s="4" t="s">
        <v>903</v>
      </c>
      <c r="J751" s="4" t="s">
        <v>396</v>
      </c>
    </row>
    <row r="752" spans="1:10" ht="76.5">
      <c r="A752" s="4" t="s">
        <v>2303</v>
      </c>
      <c r="B752" s="4" t="s">
        <v>2836</v>
      </c>
      <c r="C752" s="4" t="s">
        <v>2837</v>
      </c>
      <c r="D752" s="4" t="s">
        <v>2874</v>
      </c>
      <c r="E752" s="4" t="s">
        <v>2875</v>
      </c>
      <c r="F752" s="4" t="s">
        <v>2876</v>
      </c>
      <c r="G752" s="4" t="s">
        <v>2877</v>
      </c>
      <c r="H752" s="4" t="s">
        <v>17</v>
      </c>
      <c r="I752" s="4" t="s">
        <v>432</v>
      </c>
      <c r="J752" s="4" t="s">
        <v>396</v>
      </c>
    </row>
    <row r="753" spans="1:10" ht="76.5">
      <c r="A753" s="4" t="s">
        <v>2303</v>
      </c>
      <c r="B753" s="4" t="s">
        <v>2836</v>
      </c>
      <c r="C753" s="4" t="s">
        <v>2837</v>
      </c>
      <c r="D753" s="4" t="s">
        <v>2878</v>
      </c>
      <c r="E753" s="4" t="s">
        <v>2879</v>
      </c>
      <c r="F753" s="4" t="s">
        <v>2880</v>
      </c>
      <c r="G753" s="4" t="s">
        <v>2881</v>
      </c>
      <c r="H753" s="4" t="s">
        <v>17</v>
      </c>
      <c r="I753" s="4" t="s">
        <v>432</v>
      </c>
      <c r="J753" s="4" t="s">
        <v>396</v>
      </c>
    </row>
    <row r="754" spans="1:10" ht="76.5">
      <c r="A754" s="4" t="s">
        <v>2303</v>
      </c>
      <c r="B754" s="4" t="s">
        <v>2836</v>
      </c>
      <c r="C754" s="4" t="s">
        <v>2837</v>
      </c>
      <c r="D754" s="4" t="s">
        <v>2882</v>
      </c>
      <c r="E754" s="4" t="s">
        <v>2883</v>
      </c>
      <c r="F754" s="4" t="s">
        <v>2884</v>
      </c>
      <c r="G754" s="4" t="s">
        <v>2885</v>
      </c>
      <c r="H754" s="4" t="s">
        <v>17</v>
      </c>
      <c r="I754" s="4" t="s">
        <v>405</v>
      </c>
      <c r="J754" s="4" t="s">
        <v>396</v>
      </c>
    </row>
    <row r="755" spans="1:10" ht="76.5">
      <c r="A755" s="4" t="s">
        <v>2303</v>
      </c>
      <c r="B755" s="4" t="s">
        <v>2836</v>
      </c>
      <c r="C755" s="4" t="s">
        <v>2837</v>
      </c>
      <c r="D755" s="4" t="s">
        <v>2886</v>
      </c>
      <c r="E755" s="4" t="s">
        <v>2887</v>
      </c>
      <c r="F755" s="4" t="s">
        <v>2888</v>
      </c>
      <c r="G755" s="4" t="s">
        <v>2889</v>
      </c>
      <c r="H755" s="4" t="s">
        <v>17</v>
      </c>
      <c r="I755" s="4" t="s">
        <v>437</v>
      </c>
      <c r="J755" s="4" t="s">
        <v>396</v>
      </c>
    </row>
    <row r="756" spans="1:10" ht="76.5">
      <c r="A756" s="4" t="s">
        <v>2303</v>
      </c>
      <c r="B756" s="4" t="s">
        <v>2836</v>
      </c>
      <c r="C756" s="4" t="s">
        <v>2837</v>
      </c>
      <c r="D756" s="4" t="s">
        <v>2890</v>
      </c>
      <c r="E756" s="4" t="s">
        <v>2891</v>
      </c>
      <c r="F756" s="4" t="s">
        <v>2892</v>
      </c>
      <c r="G756" s="4" t="s">
        <v>2893</v>
      </c>
      <c r="H756" s="4" t="s">
        <v>17</v>
      </c>
      <c r="I756" s="4" t="s">
        <v>418</v>
      </c>
      <c r="J756" s="4" t="s">
        <v>396</v>
      </c>
    </row>
    <row r="757" spans="1:10" ht="76.5">
      <c r="A757" s="4" t="s">
        <v>2303</v>
      </c>
      <c r="B757" s="4" t="s">
        <v>2836</v>
      </c>
      <c r="C757" s="4" t="s">
        <v>2837</v>
      </c>
      <c r="D757" s="4" t="s">
        <v>2894</v>
      </c>
      <c r="E757" s="4" t="s">
        <v>2895</v>
      </c>
      <c r="F757" s="4" t="s">
        <v>2896</v>
      </c>
      <c r="G757" s="4" t="s">
        <v>2897</v>
      </c>
      <c r="H757" s="4" t="s">
        <v>17</v>
      </c>
      <c r="I757" s="4" t="s">
        <v>432</v>
      </c>
      <c r="J757" s="4" t="s">
        <v>396</v>
      </c>
    </row>
    <row r="758" spans="1:10" ht="76.5">
      <c r="A758" s="4" t="s">
        <v>2898</v>
      </c>
      <c r="B758" s="4" t="s">
        <v>2899</v>
      </c>
      <c r="C758" s="4" t="s">
        <v>2900</v>
      </c>
      <c r="D758" s="4" t="s">
        <v>2901</v>
      </c>
      <c r="E758" s="4" t="s">
        <v>2902</v>
      </c>
      <c r="F758" s="4" t="s">
        <v>2903</v>
      </c>
      <c r="G758" s="4" t="s">
        <v>2904</v>
      </c>
      <c r="H758" s="4" t="s">
        <v>17</v>
      </c>
      <c r="I758" s="4" t="s">
        <v>395</v>
      </c>
      <c r="J758" s="4" t="s">
        <v>396</v>
      </c>
    </row>
    <row r="759" spans="1:10" ht="76.5">
      <c r="A759" s="4" t="s">
        <v>2898</v>
      </c>
      <c r="B759" s="4" t="s">
        <v>2899</v>
      </c>
      <c r="C759" s="4" t="s">
        <v>2900</v>
      </c>
      <c r="D759" s="4" t="s">
        <v>2905</v>
      </c>
      <c r="E759" s="4" t="s">
        <v>2906</v>
      </c>
      <c r="F759" s="4" t="s">
        <v>2907</v>
      </c>
      <c r="G759" s="4" t="s">
        <v>2908</v>
      </c>
      <c r="H759" s="4" t="s">
        <v>17</v>
      </c>
      <c r="I759" s="4" t="s">
        <v>395</v>
      </c>
      <c r="J759" s="4" t="s">
        <v>396</v>
      </c>
    </row>
    <row r="760" spans="1:10" ht="76.5">
      <c r="A760" s="4" t="s">
        <v>2898</v>
      </c>
      <c r="B760" s="4" t="s">
        <v>2899</v>
      </c>
      <c r="C760" s="4" t="s">
        <v>2900</v>
      </c>
      <c r="D760" s="4" t="s">
        <v>2909</v>
      </c>
      <c r="E760" s="4" t="s">
        <v>2910</v>
      </c>
      <c r="F760" s="4" t="s">
        <v>2911</v>
      </c>
      <c r="G760" s="4" t="s">
        <v>2912</v>
      </c>
      <c r="H760" s="4" t="s">
        <v>17</v>
      </c>
      <c r="I760" s="4" t="s">
        <v>405</v>
      </c>
      <c r="J760" s="4" t="s">
        <v>396</v>
      </c>
    </row>
    <row r="761" spans="1:10" ht="76.5">
      <c r="A761" s="4" t="s">
        <v>2898</v>
      </c>
      <c r="B761" s="4" t="s">
        <v>2899</v>
      </c>
      <c r="C761" s="4" t="s">
        <v>2900</v>
      </c>
      <c r="D761" s="4" t="s">
        <v>2913</v>
      </c>
      <c r="E761" s="4" t="s">
        <v>2914</v>
      </c>
      <c r="F761" s="4" t="s">
        <v>2915</v>
      </c>
      <c r="G761" s="4" t="s">
        <v>2916</v>
      </c>
      <c r="H761" s="4" t="s">
        <v>17</v>
      </c>
      <c r="I761" s="4" t="s">
        <v>405</v>
      </c>
      <c r="J761" s="4" t="s">
        <v>396</v>
      </c>
    </row>
    <row r="762" spans="1:10" ht="76.5">
      <c r="A762" s="4" t="s">
        <v>2898</v>
      </c>
      <c r="B762" s="4" t="s">
        <v>2899</v>
      </c>
      <c r="C762" s="4" t="s">
        <v>2900</v>
      </c>
      <c r="D762" s="4" t="s">
        <v>2917</v>
      </c>
      <c r="E762" s="4" t="s">
        <v>2918</v>
      </c>
      <c r="F762" s="4" t="s">
        <v>2919</v>
      </c>
      <c r="G762" s="4" t="s">
        <v>2920</v>
      </c>
      <c r="H762" s="4" t="s">
        <v>17</v>
      </c>
      <c r="I762" s="4" t="s">
        <v>405</v>
      </c>
      <c r="J762" s="4" t="s">
        <v>396</v>
      </c>
    </row>
    <row r="763" spans="1:10" ht="76.5">
      <c r="A763" s="4" t="s">
        <v>2898</v>
      </c>
      <c r="B763" s="4" t="s">
        <v>2899</v>
      </c>
      <c r="C763" s="4" t="s">
        <v>2900</v>
      </c>
      <c r="D763" s="4" t="s">
        <v>2921</v>
      </c>
      <c r="E763" s="4" t="s">
        <v>2922</v>
      </c>
      <c r="F763" s="4" t="s">
        <v>2923</v>
      </c>
      <c r="G763" s="4" t="s">
        <v>2924</v>
      </c>
      <c r="H763" s="4" t="s">
        <v>17</v>
      </c>
      <c r="I763" s="4" t="s">
        <v>582</v>
      </c>
      <c r="J763" s="4" t="s">
        <v>396</v>
      </c>
    </row>
    <row r="764" spans="1:10" ht="76.5">
      <c r="A764" s="4" t="s">
        <v>2898</v>
      </c>
      <c r="B764" s="4" t="s">
        <v>2899</v>
      </c>
      <c r="C764" s="4" t="s">
        <v>2900</v>
      </c>
      <c r="D764" s="4" t="s">
        <v>2925</v>
      </c>
      <c r="E764" s="4" t="s">
        <v>2926</v>
      </c>
      <c r="F764" s="4" t="s">
        <v>2927</v>
      </c>
      <c r="G764" s="4" t="s">
        <v>2928</v>
      </c>
      <c r="H764" s="4" t="s">
        <v>17</v>
      </c>
      <c r="I764" s="4" t="s">
        <v>582</v>
      </c>
      <c r="J764" s="4" t="s">
        <v>396</v>
      </c>
    </row>
    <row r="765" spans="1:10" ht="76.5">
      <c r="A765" s="4" t="s">
        <v>2898</v>
      </c>
      <c r="B765" s="4" t="s">
        <v>2899</v>
      </c>
      <c r="C765" s="4" t="s">
        <v>2900</v>
      </c>
      <c r="D765" s="4" t="s">
        <v>2929</v>
      </c>
      <c r="E765" s="4" t="s">
        <v>2930</v>
      </c>
      <c r="F765" s="4" t="s">
        <v>2931</v>
      </c>
      <c r="G765" s="4" t="s">
        <v>2932</v>
      </c>
      <c r="H765" s="4" t="s">
        <v>17</v>
      </c>
      <c r="I765" s="4" t="s">
        <v>687</v>
      </c>
      <c r="J765" s="4" t="s">
        <v>396</v>
      </c>
    </row>
    <row r="766" spans="1:10" ht="76.5">
      <c r="A766" s="4" t="s">
        <v>2898</v>
      </c>
      <c r="B766" s="4" t="s">
        <v>2899</v>
      </c>
      <c r="C766" s="4" t="s">
        <v>2900</v>
      </c>
      <c r="D766" s="4" t="s">
        <v>2933</v>
      </c>
      <c r="E766" s="4" t="s">
        <v>2934</v>
      </c>
      <c r="F766" s="4" t="s">
        <v>2935</v>
      </c>
      <c r="G766" s="4" t="s">
        <v>2936</v>
      </c>
      <c r="H766" s="4" t="s">
        <v>17</v>
      </c>
      <c r="I766" s="4" t="s">
        <v>687</v>
      </c>
      <c r="J766" s="4" t="s">
        <v>396</v>
      </c>
    </row>
    <row r="767" spans="1:10" ht="76.5">
      <c r="A767" s="4" t="s">
        <v>2898</v>
      </c>
      <c r="B767" s="4" t="s">
        <v>2899</v>
      </c>
      <c r="C767" s="4" t="s">
        <v>2900</v>
      </c>
      <c r="D767" s="4" t="s">
        <v>2937</v>
      </c>
      <c r="E767" s="4" t="s">
        <v>2938</v>
      </c>
      <c r="F767" s="4" t="s">
        <v>2939</v>
      </c>
      <c r="G767" s="4" t="s">
        <v>2940</v>
      </c>
      <c r="H767" s="4" t="s">
        <v>17</v>
      </c>
      <c r="I767" s="4" t="s">
        <v>405</v>
      </c>
      <c r="J767" s="4" t="s">
        <v>396</v>
      </c>
    </row>
    <row r="768" spans="1:10" ht="76.5">
      <c r="A768" s="4" t="s">
        <v>2898</v>
      </c>
      <c r="B768" s="4" t="s">
        <v>2899</v>
      </c>
      <c r="C768" s="4" t="s">
        <v>2900</v>
      </c>
      <c r="D768" s="4" t="s">
        <v>2941</v>
      </c>
      <c r="E768" s="4" t="s">
        <v>2942</v>
      </c>
      <c r="F768" s="4" t="s">
        <v>2943</v>
      </c>
      <c r="G768" s="4" t="s">
        <v>2944</v>
      </c>
      <c r="H768" s="4" t="s">
        <v>17</v>
      </c>
      <c r="I768" s="4" t="s">
        <v>582</v>
      </c>
      <c r="J768" s="4" t="s">
        <v>396</v>
      </c>
    </row>
    <row r="769" spans="1:10" ht="76.5">
      <c r="A769" s="4" t="s">
        <v>2898</v>
      </c>
      <c r="B769" s="4" t="s">
        <v>2899</v>
      </c>
      <c r="C769" s="4" t="s">
        <v>2900</v>
      </c>
      <c r="D769" s="4" t="s">
        <v>2945</v>
      </c>
      <c r="E769" s="4" t="s">
        <v>2946</v>
      </c>
      <c r="F769" s="4" t="s">
        <v>2947</v>
      </c>
      <c r="G769" s="4" t="s">
        <v>2948</v>
      </c>
      <c r="H769" s="4" t="s">
        <v>17</v>
      </c>
      <c r="I769" s="4" t="s">
        <v>418</v>
      </c>
      <c r="J769" s="4" t="s">
        <v>396</v>
      </c>
    </row>
    <row r="770" spans="1:10" ht="76.5">
      <c r="A770" s="4" t="s">
        <v>2898</v>
      </c>
      <c r="B770" s="4" t="s">
        <v>2899</v>
      </c>
      <c r="C770" s="4" t="s">
        <v>2900</v>
      </c>
      <c r="D770" s="4" t="s">
        <v>2949</v>
      </c>
      <c r="E770" s="4" t="s">
        <v>2950</v>
      </c>
      <c r="F770" s="4" t="s">
        <v>2951</v>
      </c>
      <c r="G770" s="4" t="s">
        <v>2952</v>
      </c>
      <c r="H770" s="4" t="s">
        <v>17</v>
      </c>
      <c r="I770" s="4" t="s">
        <v>442</v>
      </c>
      <c r="J770" s="4" t="s">
        <v>396</v>
      </c>
    </row>
    <row r="771" spans="1:10" ht="76.5">
      <c r="A771" s="4" t="s">
        <v>2898</v>
      </c>
      <c r="B771" s="4" t="s">
        <v>2899</v>
      </c>
      <c r="C771" s="4" t="s">
        <v>2900</v>
      </c>
      <c r="D771" s="4" t="s">
        <v>2953</v>
      </c>
      <c r="E771" s="4" t="s">
        <v>2954</v>
      </c>
      <c r="F771" s="4" t="s">
        <v>2955</v>
      </c>
      <c r="G771" s="4" t="s">
        <v>2956</v>
      </c>
      <c r="H771" s="4" t="s">
        <v>17</v>
      </c>
      <c r="I771" s="4" t="s">
        <v>432</v>
      </c>
      <c r="J771" s="4" t="s">
        <v>396</v>
      </c>
    </row>
    <row r="772" spans="1:10" ht="76.5">
      <c r="A772" s="4" t="s">
        <v>2898</v>
      </c>
      <c r="B772" s="4" t="s">
        <v>2899</v>
      </c>
      <c r="C772" s="4" t="s">
        <v>2900</v>
      </c>
      <c r="D772" s="4" t="s">
        <v>2957</v>
      </c>
      <c r="E772" s="4" t="s">
        <v>2958</v>
      </c>
      <c r="F772" s="4" t="s">
        <v>2959</v>
      </c>
      <c r="G772" s="4" t="s">
        <v>2960</v>
      </c>
      <c r="H772" s="4" t="s">
        <v>17</v>
      </c>
      <c r="I772" s="4" t="s">
        <v>437</v>
      </c>
      <c r="J772" s="4" t="s">
        <v>396</v>
      </c>
    </row>
    <row r="773" spans="1:10" ht="107.25">
      <c r="A773" s="4" t="s">
        <v>2898</v>
      </c>
      <c r="B773" s="4" t="s">
        <v>2961</v>
      </c>
      <c r="C773" s="4" t="s">
        <v>2962</v>
      </c>
      <c r="D773" s="4" t="s">
        <v>2963</v>
      </c>
      <c r="E773" s="4" t="s">
        <v>2964</v>
      </c>
      <c r="F773" s="4" t="s">
        <v>2965</v>
      </c>
      <c r="G773" s="4" t="s">
        <v>2966</v>
      </c>
      <c r="H773" s="4" t="s">
        <v>17</v>
      </c>
      <c r="I773" s="4" t="s">
        <v>395</v>
      </c>
      <c r="J773" s="4" t="s">
        <v>396</v>
      </c>
    </row>
    <row r="774" spans="1:10" ht="91.5">
      <c r="A774" s="4" t="s">
        <v>2898</v>
      </c>
      <c r="B774" s="4" t="s">
        <v>2961</v>
      </c>
      <c r="C774" s="4" t="s">
        <v>2962</v>
      </c>
      <c r="D774" s="4" t="s">
        <v>2967</v>
      </c>
      <c r="E774" s="4" t="s">
        <v>2968</v>
      </c>
      <c r="F774" s="4" t="s">
        <v>2969</v>
      </c>
      <c r="G774" s="4" t="s">
        <v>2970</v>
      </c>
      <c r="H774" s="4" t="s">
        <v>17</v>
      </c>
      <c r="I774" s="4" t="s">
        <v>395</v>
      </c>
      <c r="J774" s="4" t="s">
        <v>396</v>
      </c>
    </row>
    <row r="775" spans="1:10" ht="91.5">
      <c r="A775" s="4" t="s">
        <v>2898</v>
      </c>
      <c r="B775" s="4" t="s">
        <v>2961</v>
      </c>
      <c r="C775" s="4" t="s">
        <v>2962</v>
      </c>
      <c r="D775" s="4" t="s">
        <v>2971</v>
      </c>
      <c r="E775" s="4" t="s">
        <v>2972</v>
      </c>
      <c r="F775" s="4" t="s">
        <v>2973</v>
      </c>
      <c r="G775" s="4" t="s">
        <v>2974</v>
      </c>
      <c r="H775" s="4" t="s">
        <v>17</v>
      </c>
      <c r="I775" s="4" t="s">
        <v>582</v>
      </c>
      <c r="J775" s="4" t="s">
        <v>396</v>
      </c>
    </row>
    <row r="776" spans="1:10" ht="91.5">
      <c r="A776" s="4" t="s">
        <v>2898</v>
      </c>
      <c r="B776" s="4" t="s">
        <v>2961</v>
      </c>
      <c r="C776" s="4" t="s">
        <v>2962</v>
      </c>
      <c r="D776" s="4" t="s">
        <v>2975</v>
      </c>
      <c r="E776" s="4" t="s">
        <v>2976</v>
      </c>
      <c r="F776" s="4" t="s">
        <v>2977</v>
      </c>
      <c r="G776" s="4" t="s">
        <v>2978</v>
      </c>
      <c r="H776" s="4" t="s">
        <v>17</v>
      </c>
      <c r="I776" s="4" t="s">
        <v>405</v>
      </c>
      <c r="J776" s="4" t="s">
        <v>396</v>
      </c>
    </row>
    <row r="777" spans="1:10" ht="91.5">
      <c r="A777" s="4" t="s">
        <v>2898</v>
      </c>
      <c r="B777" s="4" t="s">
        <v>2961</v>
      </c>
      <c r="C777" s="4" t="s">
        <v>2962</v>
      </c>
      <c r="D777" s="4" t="s">
        <v>2979</v>
      </c>
      <c r="E777" s="4" t="s">
        <v>2980</v>
      </c>
      <c r="F777" s="4" t="s">
        <v>2981</v>
      </c>
      <c r="G777" s="4" t="s">
        <v>2982</v>
      </c>
      <c r="H777" s="4" t="s">
        <v>17</v>
      </c>
      <c r="I777" s="4" t="s">
        <v>405</v>
      </c>
      <c r="J777" s="4" t="s">
        <v>396</v>
      </c>
    </row>
    <row r="778" spans="1:10" ht="91.5">
      <c r="A778" s="4" t="s">
        <v>2898</v>
      </c>
      <c r="B778" s="4" t="s">
        <v>2961</v>
      </c>
      <c r="C778" s="4" t="s">
        <v>2962</v>
      </c>
      <c r="D778" s="4" t="s">
        <v>2983</v>
      </c>
      <c r="E778" s="4" t="s">
        <v>2984</v>
      </c>
      <c r="F778" s="4" t="s">
        <v>2985</v>
      </c>
      <c r="G778" s="4" t="s">
        <v>2986</v>
      </c>
      <c r="H778" s="4" t="s">
        <v>17</v>
      </c>
      <c r="I778" s="4" t="s">
        <v>1419</v>
      </c>
      <c r="J778" s="4" t="s">
        <v>396</v>
      </c>
    </row>
    <row r="779" spans="1:10" ht="91.5">
      <c r="A779" s="4" t="s">
        <v>2898</v>
      </c>
      <c r="B779" s="4" t="s">
        <v>2961</v>
      </c>
      <c r="C779" s="4" t="s">
        <v>2962</v>
      </c>
      <c r="D779" s="4" t="s">
        <v>2987</v>
      </c>
      <c r="E779" s="4" t="s">
        <v>2988</v>
      </c>
      <c r="F779" s="4" t="s">
        <v>2989</v>
      </c>
      <c r="G779" s="4" t="s">
        <v>2990</v>
      </c>
      <c r="H779" s="4" t="s">
        <v>17</v>
      </c>
      <c r="I779" s="4" t="s">
        <v>418</v>
      </c>
      <c r="J779" s="4" t="s">
        <v>396</v>
      </c>
    </row>
    <row r="780" spans="1:10" ht="91.5">
      <c r="A780" s="4" t="s">
        <v>2898</v>
      </c>
      <c r="B780" s="4" t="s">
        <v>2961</v>
      </c>
      <c r="C780" s="4" t="s">
        <v>2962</v>
      </c>
      <c r="D780" s="4" t="s">
        <v>2991</v>
      </c>
      <c r="E780" s="4" t="s">
        <v>2992</v>
      </c>
      <c r="F780" s="4" t="s">
        <v>2993</v>
      </c>
      <c r="G780" s="4" t="s">
        <v>2994</v>
      </c>
      <c r="H780" s="4" t="s">
        <v>17</v>
      </c>
      <c r="I780" s="4" t="s">
        <v>442</v>
      </c>
      <c r="J780" s="4" t="s">
        <v>396</v>
      </c>
    </row>
    <row r="781" spans="1:10" ht="91.5">
      <c r="A781" s="4" t="s">
        <v>2898</v>
      </c>
      <c r="B781" s="4" t="s">
        <v>2961</v>
      </c>
      <c r="C781" s="4" t="s">
        <v>2962</v>
      </c>
      <c r="D781" s="4" t="s">
        <v>2995</v>
      </c>
      <c r="E781" s="4" t="s">
        <v>2996</v>
      </c>
      <c r="F781" s="4" t="s">
        <v>2997</v>
      </c>
      <c r="G781" s="4" t="s">
        <v>2998</v>
      </c>
      <c r="H781" s="4" t="s">
        <v>17</v>
      </c>
      <c r="I781" s="4" t="s">
        <v>432</v>
      </c>
      <c r="J781" s="4" t="s">
        <v>396</v>
      </c>
    </row>
    <row r="782" spans="1:10" ht="91.5">
      <c r="A782" s="4" t="s">
        <v>2898</v>
      </c>
      <c r="B782" s="4" t="s">
        <v>2961</v>
      </c>
      <c r="C782" s="4" t="s">
        <v>2962</v>
      </c>
      <c r="D782" s="4" t="s">
        <v>2999</v>
      </c>
      <c r="E782" s="4" t="s">
        <v>3000</v>
      </c>
      <c r="F782" s="4" t="s">
        <v>3001</v>
      </c>
      <c r="G782" s="4" t="s">
        <v>3002</v>
      </c>
      <c r="H782" s="4" t="s">
        <v>17</v>
      </c>
      <c r="I782" s="4" t="s">
        <v>903</v>
      </c>
      <c r="J782" s="4" t="s">
        <v>396</v>
      </c>
    </row>
    <row r="783" spans="1:10" ht="91.5">
      <c r="A783" s="4" t="s">
        <v>2898</v>
      </c>
      <c r="B783" s="4" t="s">
        <v>2961</v>
      </c>
      <c r="C783" s="4" t="s">
        <v>2962</v>
      </c>
      <c r="D783" s="4" t="s">
        <v>3003</v>
      </c>
      <c r="E783" s="4" t="s">
        <v>3004</v>
      </c>
      <c r="F783" s="4" t="s">
        <v>3005</v>
      </c>
      <c r="G783" s="4" t="s">
        <v>3006</v>
      </c>
      <c r="H783" s="4" t="s">
        <v>17</v>
      </c>
      <c r="I783" s="4" t="s">
        <v>437</v>
      </c>
      <c r="J783" s="4" t="s">
        <v>396</v>
      </c>
    </row>
    <row r="784" spans="1:10" ht="91.5">
      <c r="A784" s="4" t="s">
        <v>2898</v>
      </c>
      <c r="B784" s="4" t="s">
        <v>2961</v>
      </c>
      <c r="C784" s="4" t="s">
        <v>2962</v>
      </c>
      <c r="D784" s="4" t="s">
        <v>3007</v>
      </c>
      <c r="E784" s="4" t="s">
        <v>3008</v>
      </c>
      <c r="F784" s="4" t="s">
        <v>3009</v>
      </c>
      <c r="G784" s="4" t="s">
        <v>3010</v>
      </c>
      <c r="H784" s="4" t="s">
        <v>17</v>
      </c>
      <c r="I784" s="4" t="s">
        <v>395</v>
      </c>
      <c r="J784" s="4" t="s">
        <v>396</v>
      </c>
    </row>
    <row r="785" spans="1:10" ht="91.5">
      <c r="A785" s="4" t="s">
        <v>2898</v>
      </c>
      <c r="B785" s="4" t="s">
        <v>3011</v>
      </c>
      <c r="C785" s="4" t="s">
        <v>3012</v>
      </c>
      <c r="D785" s="4" t="s">
        <v>3013</v>
      </c>
      <c r="E785" s="4" t="s">
        <v>3014</v>
      </c>
      <c r="F785" s="4" t="s">
        <v>3015</v>
      </c>
      <c r="G785" s="4" t="s">
        <v>3016</v>
      </c>
      <c r="H785" s="4" t="s">
        <v>17</v>
      </c>
      <c r="I785" s="4" t="s">
        <v>395</v>
      </c>
      <c r="J785" s="4" t="s">
        <v>396</v>
      </c>
    </row>
    <row r="786" spans="1:10" ht="91.5">
      <c r="A786" s="4" t="s">
        <v>2898</v>
      </c>
      <c r="B786" s="4" t="s">
        <v>3011</v>
      </c>
      <c r="C786" s="4" t="s">
        <v>3012</v>
      </c>
      <c r="D786" s="4" t="s">
        <v>3017</v>
      </c>
      <c r="E786" s="4" t="s">
        <v>3018</v>
      </c>
      <c r="F786" s="4" t="s">
        <v>3019</v>
      </c>
      <c r="G786" s="4" t="s">
        <v>3020</v>
      </c>
      <c r="H786" s="4" t="s">
        <v>17</v>
      </c>
      <c r="I786" s="4" t="s">
        <v>405</v>
      </c>
      <c r="J786" s="4" t="s">
        <v>396</v>
      </c>
    </row>
    <row r="787" spans="1:10" ht="91.5">
      <c r="A787" s="4" t="s">
        <v>2898</v>
      </c>
      <c r="B787" s="4" t="s">
        <v>3011</v>
      </c>
      <c r="C787" s="4" t="s">
        <v>3012</v>
      </c>
      <c r="D787" s="4" t="s">
        <v>3021</v>
      </c>
      <c r="E787" s="4" t="s">
        <v>3022</v>
      </c>
      <c r="F787" s="4" t="s">
        <v>3023</v>
      </c>
      <c r="G787" s="4" t="s">
        <v>3024</v>
      </c>
      <c r="H787" s="4" t="s">
        <v>17</v>
      </c>
      <c r="I787" s="4" t="s">
        <v>405</v>
      </c>
      <c r="J787" s="4" t="s">
        <v>396</v>
      </c>
    </row>
    <row r="788" spans="1:10" ht="91.5">
      <c r="A788" s="4" t="s">
        <v>2898</v>
      </c>
      <c r="B788" s="4" t="s">
        <v>3011</v>
      </c>
      <c r="C788" s="4" t="s">
        <v>3012</v>
      </c>
      <c r="D788" s="4" t="s">
        <v>3025</v>
      </c>
      <c r="E788" s="4" t="s">
        <v>3026</v>
      </c>
      <c r="F788" s="4" t="s">
        <v>3027</v>
      </c>
      <c r="G788" s="4" t="s">
        <v>3028</v>
      </c>
      <c r="H788" s="4" t="s">
        <v>17</v>
      </c>
      <c r="I788" s="4" t="s">
        <v>405</v>
      </c>
      <c r="J788" s="4" t="s">
        <v>396</v>
      </c>
    </row>
    <row r="789" spans="1:10" ht="91.5">
      <c r="A789" s="4" t="s">
        <v>2898</v>
      </c>
      <c r="B789" s="4" t="s">
        <v>3011</v>
      </c>
      <c r="C789" s="4" t="s">
        <v>3012</v>
      </c>
      <c r="D789" s="4" t="s">
        <v>3029</v>
      </c>
      <c r="E789" s="4" t="s">
        <v>3030</v>
      </c>
      <c r="F789" s="4" t="s">
        <v>3031</v>
      </c>
      <c r="G789" s="4" t="s">
        <v>3032</v>
      </c>
      <c r="H789" s="4" t="s">
        <v>17</v>
      </c>
      <c r="I789" s="4" t="s">
        <v>582</v>
      </c>
      <c r="J789" s="4" t="s">
        <v>396</v>
      </c>
    </row>
    <row r="790" spans="1:10" ht="91.5">
      <c r="A790" s="4" t="s">
        <v>2898</v>
      </c>
      <c r="B790" s="4" t="s">
        <v>3011</v>
      </c>
      <c r="C790" s="4" t="s">
        <v>3012</v>
      </c>
      <c r="D790" s="4" t="s">
        <v>3033</v>
      </c>
      <c r="E790" s="4" t="s">
        <v>3034</v>
      </c>
      <c r="F790" s="4" t="s">
        <v>3035</v>
      </c>
      <c r="G790" s="4" t="s">
        <v>3036</v>
      </c>
      <c r="H790" s="4" t="s">
        <v>17</v>
      </c>
      <c r="I790" s="4" t="s">
        <v>405</v>
      </c>
      <c r="J790" s="4" t="s">
        <v>396</v>
      </c>
    </row>
    <row r="791" spans="1:10" ht="91.5">
      <c r="A791" s="4" t="s">
        <v>2898</v>
      </c>
      <c r="B791" s="4" t="s">
        <v>3011</v>
      </c>
      <c r="C791" s="4" t="s">
        <v>3012</v>
      </c>
      <c r="D791" s="4" t="s">
        <v>3037</v>
      </c>
      <c r="E791" s="4" t="s">
        <v>3038</v>
      </c>
      <c r="F791" s="4" t="s">
        <v>3039</v>
      </c>
      <c r="G791" s="4" t="s">
        <v>3040</v>
      </c>
      <c r="H791" s="4" t="s">
        <v>17</v>
      </c>
      <c r="I791" s="4" t="s">
        <v>405</v>
      </c>
      <c r="J791" s="4" t="s">
        <v>396</v>
      </c>
    </row>
    <row r="792" spans="1:10" ht="91.5">
      <c r="A792" s="4" t="s">
        <v>2898</v>
      </c>
      <c r="B792" s="4" t="s">
        <v>3011</v>
      </c>
      <c r="C792" s="4" t="s">
        <v>3012</v>
      </c>
      <c r="D792" s="4" t="s">
        <v>3041</v>
      </c>
      <c r="E792" s="4" t="s">
        <v>3042</v>
      </c>
      <c r="F792" s="4" t="s">
        <v>3043</v>
      </c>
      <c r="G792" s="4" t="s">
        <v>3044</v>
      </c>
      <c r="H792" s="4" t="s">
        <v>17</v>
      </c>
      <c r="I792" s="4" t="s">
        <v>432</v>
      </c>
      <c r="J792" s="4" t="s">
        <v>396</v>
      </c>
    </row>
    <row r="793" spans="1:10" ht="91.5">
      <c r="A793" s="4" t="s">
        <v>2898</v>
      </c>
      <c r="B793" s="4" t="s">
        <v>3011</v>
      </c>
      <c r="C793" s="4" t="s">
        <v>3012</v>
      </c>
      <c r="D793" s="4" t="s">
        <v>3045</v>
      </c>
      <c r="E793" s="4" t="s">
        <v>3046</v>
      </c>
      <c r="F793" s="4" t="s">
        <v>3047</v>
      </c>
      <c r="G793" s="4" t="s">
        <v>3048</v>
      </c>
      <c r="H793" s="4" t="s">
        <v>17</v>
      </c>
      <c r="I793" s="4" t="s">
        <v>1419</v>
      </c>
      <c r="J793" s="4" t="s">
        <v>396</v>
      </c>
    </row>
    <row r="794" spans="1:10" ht="91.5">
      <c r="A794" s="4" t="s">
        <v>2898</v>
      </c>
      <c r="B794" s="4" t="s">
        <v>3011</v>
      </c>
      <c r="C794" s="4" t="s">
        <v>3012</v>
      </c>
      <c r="D794" s="4" t="s">
        <v>3049</v>
      </c>
      <c r="E794" s="4" t="s">
        <v>3050</v>
      </c>
      <c r="F794" s="4" t="s">
        <v>3051</v>
      </c>
      <c r="G794" s="4" t="s">
        <v>3052</v>
      </c>
      <c r="H794" s="4" t="s">
        <v>17</v>
      </c>
      <c r="I794" s="4" t="s">
        <v>442</v>
      </c>
      <c r="J794" s="4" t="s">
        <v>396</v>
      </c>
    </row>
    <row r="795" spans="1:10" ht="91.5">
      <c r="A795" s="4" t="s">
        <v>2898</v>
      </c>
      <c r="B795" s="4" t="s">
        <v>3011</v>
      </c>
      <c r="C795" s="4" t="s">
        <v>3012</v>
      </c>
      <c r="D795" s="4" t="s">
        <v>3053</v>
      </c>
      <c r="E795" s="4" t="s">
        <v>3054</v>
      </c>
      <c r="F795" s="4" t="s">
        <v>3055</v>
      </c>
      <c r="G795" s="4" t="s">
        <v>3056</v>
      </c>
      <c r="H795" s="4" t="s">
        <v>17</v>
      </c>
      <c r="I795" s="4" t="s">
        <v>437</v>
      </c>
      <c r="J795" s="4" t="s">
        <v>396</v>
      </c>
    </row>
    <row r="796" spans="1:10" ht="91.5">
      <c r="A796" s="4" t="s">
        <v>2898</v>
      </c>
      <c r="B796" s="4" t="s">
        <v>3011</v>
      </c>
      <c r="C796" s="4" t="s">
        <v>3012</v>
      </c>
      <c r="D796" s="4" t="s">
        <v>3057</v>
      </c>
      <c r="E796" s="4" t="s">
        <v>3058</v>
      </c>
      <c r="F796" s="4" t="s">
        <v>3059</v>
      </c>
      <c r="G796" s="4" t="s">
        <v>3060</v>
      </c>
      <c r="H796" s="4" t="s">
        <v>17</v>
      </c>
      <c r="I796" s="4" t="s">
        <v>423</v>
      </c>
      <c r="J796" s="4" t="s">
        <v>396</v>
      </c>
    </row>
    <row r="797" spans="1:10" ht="91.5">
      <c r="A797" s="4" t="s">
        <v>2898</v>
      </c>
      <c r="B797" s="4" t="s">
        <v>3061</v>
      </c>
      <c r="C797" s="4" t="s">
        <v>3062</v>
      </c>
      <c r="D797" s="4" t="s">
        <v>3063</v>
      </c>
      <c r="E797" s="4" t="s">
        <v>3064</v>
      </c>
      <c r="F797" s="4" t="s">
        <v>3065</v>
      </c>
      <c r="G797" s="4" t="s">
        <v>3066</v>
      </c>
      <c r="H797" s="4" t="s">
        <v>17</v>
      </c>
      <c r="I797" s="4" t="s">
        <v>395</v>
      </c>
      <c r="J797" s="4" t="s">
        <v>396</v>
      </c>
    </row>
    <row r="798" spans="1:10" ht="91.5">
      <c r="A798" s="4" t="s">
        <v>2898</v>
      </c>
      <c r="B798" s="4" t="s">
        <v>3061</v>
      </c>
      <c r="C798" s="4" t="s">
        <v>3062</v>
      </c>
      <c r="D798" s="4" t="s">
        <v>3067</v>
      </c>
      <c r="E798" s="4" t="s">
        <v>3068</v>
      </c>
      <c r="F798" s="4" t="s">
        <v>3069</v>
      </c>
      <c r="G798" s="4" t="s">
        <v>3070</v>
      </c>
      <c r="H798" s="4" t="s">
        <v>17</v>
      </c>
      <c r="I798" s="4" t="s">
        <v>395</v>
      </c>
      <c r="J798" s="4" t="s">
        <v>396</v>
      </c>
    </row>
    <row r="799" spans="1:10" ht="91.5">
      <c r="A799" s="4" t="s">
        <v>2898</v>
      </c>
      <c r="B799" s="4" t="s">
        <v>3061</v>
      </c>
      <c r="C799" s="4" t="s">
        <v>3062</v>
      </c>
      <c r="D799" s="4" t="s">
        <v>3071</v>
      </c>
      <c r="E799" s="4" t="s">
        <v>3072</v>
      </c>
      <c r="F799" s="4" t="s">
        <v>3073</v>
      </c>
      <c r="G799" s="4" t="s">
        <v>3074</v>
      </c>
      <c r="H799" s="4" t="s">
        <v>17</v>
      </c>
      <c r="I799" s="4" t="s">
        <v>405</v>
      </c>
      <c r="J799" s="4" t="s">
        <v>396</v>
      </c>
    </row>
    <row r="800" spans="1:10" ht="91.5">
      <c r="A800" s="4" t="s">
        <v>2898</v>
      </c>
      <c r="B800" s="4" t="s">
        <v>3061</v>
      </c>
      <c r="C800" s="4" t="s">
        <v>3062</v>
      </c>
      <c r="D800" s="4" t="s">
        <v>3075</v>
      </c>
      <c r="E800" s="4" t="s">
        <v>3076</v>
      </c>
      <c r="F800" s="4" t="s">
        <v>3077</v>
      </c>
      <c r="G800" s="4" t="s">
        <v>3078</v>
      </c>
      <c r="H800" s="4" t="s">
        <v>17</v>
      </c>
      <c r="I800" s="4" t="s">
        <v>442</v>
      </c>
      <c r="J800" s="4" t="s">
        <v>396</v>
      </c>
    </row>
    <row r="801" spans="1:10" ht="91.5">
      <c r="A801" s="4" t="s">
        <v>2898</v>
      </c>
      <c r="B801" s="4" t="s">
        <v>3061</v>
      </c>
      <c r="C801" s="4" t="s">
        <v>3062</v>
      </c>
      <c r="D801" s="4" t="s">
        <v>3079</v>
      </c>
      <c r="E801" s="4" t="s">
        <v>3080</v>
      </c>
      <c r="F801" s="4" t="s">
        <v>3081</v>
      </c>
      <c r="G801" s="4" t="s">
        <v>3082</v>
      </c>
      <c r="H801" s="4" t="s">
        <v>17</v>
      </c>
      <c r="I801" s="4" t="s">
        <v>405</v>
      </c>
      <c r="J801" s="4" t="s">
        <v>396</v>
      </c>
    </row>
    <row r="802" spans="1:10" ht="91.5">
      <c r="A802" s="4" t="s">
        <v>2898</v>
      </c>
      <c r="B802" s="4" t="s">
        <v>3061</v>
      </c>
      <c r="C802" s="4" t="s">
        <v>3062</v>
      </c>
      <c r="D802" s="4" t="s">
        <v>3083</v>
      </c>
      <c r="E802" s="4" t="s">
        <v>3084</v>
      </c>
      <c r="F802" s="4" t="s">
        <v>3085</v>
      </c>
      <c r="G802" s="4" t="s">
        <v>3086</v>
      </c>
      <c r="H802" s="4" t="s">
        <v>17</v>
      </c>
      <c r="I802" s="4" t="s">
        <v>418</v>
      </c>
      <c r="J802" s="4" t="s">
        <v>396</v>
      </c>
    </row>
    <row r="803" spans="1:10" ht="91.5">
      <c r="A803" s="4" t="s">
        <v>2898</v>
      </c>
      <c r="B803" s="4" t="s">
        <v>3061</v>
      </c>
      <c r="C803" s="4" t="s">
        <v>3062</v>
      </c>
      <c r="D803" s="4" t="s">
        <v>3087</v>
      </c>
      <c r="E803" s="4" t="s">
        <v>3088</v>
      </c>
      <c r="F803" s="4" t="s">
        <v>3089</v>
      </c>
      <c r="G803" s="4" t="s">
        <v>3090</v>
      </c>
      <c r="H803" s="4" t="s">
        <v>17</v>
      </c>
      <c r="I803" s="4" t="s">
        <v>903</v>
      </c>
      <c r="J803" s="4" t="s">
        <v>396</v>
      </c>
    </row>
    <row r="804" spans="1:10" ht="91.5">
      <c r="A804" s="4" t="s">
        <v>2898</v>
      </c>
      <c r="B804" s="4" t="s">
        <v>3061</v>
      </c>
      <c r="C804" s="4" t="s">
        <v>3062</v>
      </c>
      <c r="D804" s="4" t="s">
        <v>3091</v>
      </c>
      <c r="E804" s="4" t="s">
        <v>3092</v>
      </c>
      <c r="F804" s="4" t="s">
        <v>3093</v>
      </c>
      <c r="G804" s="4" t="s">
        <v>3094</v>
      </c>
      <c r="H804" s="4" t="s">
        <v>17</v>
      </c>
      <c r="I804" s="4" t="s">
        <v>903</v>
      </c>
      <c r="J804" s="4" t="s">
        <v>396</v>
      </c>
    </row>
    <row r="805" spans="1:10" ht="91.5">
      <c r="A805" s="4" t="s">
        <v>2898</v>
      </c>
      <c r="B805" s="4" t="s">
        <v>3061</v>
      </c>
      <c r="C805" s="4" t="s">
        <v>3062</v>
      </c>
      <c r="D805" s="4" t="s">
        <v>3095</v>
      </c>
      <c r="E805" s="4" t="s">
        <v>3096</v>
      </c>
      <c r="F805" s="4" t="s">
        <v>3097</v>
      </c>
      <c r="G805" s="4" t="s">
        <v>3098</v>
      </c>
      <c r="H805" s="4" t="s">
        <v>17</v>
      </c>
      <c r="I805" s="4" t="s">
        <v>405</v>
      </c>
      <c r="J805" s="4" t="s">
        <v>396</v>
      </c>
    </row>
    <row r="806" spans="1:10" ht="91.5">
      <c r="A806" s="4" t="s">
        <v>2898</v>
      </c>
      <c r="B806" s="4" t="s">
        <v>3061</v>
      </c>
      <c r="C806" s="4" t="s">
        <v>3062</v>
      </c>
      <c r="D806" s="4" t="s">
        <v>3099</v>
      </c>
      <c r="E806" s="4" t="s">
        <v>3100</v>
      </c>
      <c r="F806" s="4" t="s">
        <v>3101</v>
      </c>
      <c r="G806" s="4" t="s">
        <v>3102</v>
      </c>
      <c r="H806" s="4" t="s">
        <v>17</v>
      </c>
      <c r="I806" s="4" t="s">
        <v>437</v>
      </c>
      <c r="J806" s="4" t="s">
        <v>396</v>
      </c>
    </row>
    <row r="807" spans="1:10" ht="91.5">
      <c r="A807" s="4" t="s">
        <v>2898</v>
      </c>
      <c r="B807" s="4" t="s">
        <v>3061</v>
      </c>
      <c r="C807" s="4" t="s">
        <v>3062</v>
      </c>
      <c r="D807" s="4" t="s">
        <v>3103</v>
      </c>
      <c r="E807" s="4" t="s">
        <v>3104</v>
      </c>
      <c r="F807" s="4" t="s">
        <v>3105</v>
      </c>
      <c r="G807" s="4" t="s">
        <v>3106</v>
      </c>
      <c r="H807" s="4" t="s">
        <v>17</v>
      </c>
      <c r="I807" s="4" t="s">
        <v>582</v>
      </c>
      <c r="J807" s="4" t="s">
        <v>396</v>
      </c>
    </row>
    <row r="808" spans="1:10" ht="91.5">
      <c r="A808" s="4" t="s">
        <v>2898</v>
      </c>
      <c r="B808" s="4" t="s">
        <v>3061</v>
      </c>
      <c r="C808" s="4" t="s">
        <v>3062</v>
      </c>
      <c r="D808" s="4" t="s">
        <v>3107</v>
      </c>
      <c r="E808" s="4" t="s">
        <v>3108</v>
      </c>
      <c r="F808" s="4" t="s">
        <v>3109</v>
      </c>
      <c r="G808" s="4" t="s">
        <v>3110</v>
      </c>
      <c r="H808" s="4" t="s">
        <v>17</v>
      </c>
      <c r="I808" s="4" t="s">
        <v>432</v>
      </c>
      <c r="J808" s="4" t="s">
        <v>396</v>
      </c>
    </row>
    <row r="809" spans="1:10" ht="91.5">
      <c r="A809" s="4" t="s">
        <v>2898</v>
      </c>
      <c r="B809" s="4" t="s">
        <v>3111</v>
      </c>
      <c r="C809" s="4" t="s">
        <v>3112</v>
      </c>
      <c r="D809" s="4" t="s">
        <v>3113</v>
      </c>
      <c r="E809" s="4" t="s">
        <v>3114</v>
      </c>
      <c r="F809" s="4" t="s">
        <v>3115</v>
      </c>
      <c r="G809" s="4" t="s">
        <v>3116</v>
      </c>
      <c r="H809" s="4" t="s">
        <v>17</v>
      </c>
      <c r="I809" s="4" t="s">
        <v>395</v>
      </c>
      <c r="J809" s="4" t="s">
        <v>396</v>
      </c>
    </row>
    <row r="810" spans="1:10" ht="91.5">
      <c r="A810" s="4" t="s">
        <v>2898</v>
      </c>
      <c r="B810" s="4" t="s">
        <v>3111</v>
      </c>
      <c r="C810" s="4" t="s">
        <v>3112</v>
      </c>
      <c r="D810" s="4" t="s">
        <v>3117</v>
      </c>
      <c r="E810" s="4" t="s">
        <v>3118</v>
      </c>
      <c r="F810" s="4" t="s">
        <v>3119</v>
      </c>
      <c r="G810" s="4" t="s">
        <v>3120</v>
      </c>
      <c r="H810" s="4" t="s">
        <v>17</v>
      </c>
      <c r="I810" s="4" t="s">
        <v>395</v>
      </c>
      <c r="J810" s="4" t="s">
        <v>396</v>
      </c>
    </row>
    <row r="811" spans="1:10" ht="91.5">
      <c r="A811" s="4" t="s">
        <v>2898</v>
      </c>
      <c r="B811" s="4" t="s">
        <v>3111</v>
      </c>
      <c r="C811" s="4" t="s">
        <v>3112</v>
      </c>
      <c r="D811" s="4" t="s">
        <v>3121</v>
      </c>
      <c r="E811" s="4" t="s">
        <v>3122</v>
      </c>
      <c r="F811" s="4" t="s">
        <v>3123</v>
      </c>
      <c r="G811" s="4" t="s">
        <v>3124</v>
      </c>
      <c r="H811" s="4" t="s">
        <v>17</v>
      </c>
      <c r="I811" s="4" t="s">
        <v>405</v>
      </c>
      <c r="J811" s="4" t="s">
        <v>396</v>
      </c>
    </row>
    <row r="812" spans="1:10" ht="91.5">
      <c r="A812" s="4" t="s">
        <v>2898</v>
      </c>
      <c r="B812" s="4" t="s">
        <v>3111</v>
      </c>
      <c r="C812" s="4" t="s">
        <v>3112</v>
      </c>
      <c r="D812" s="4" t="s">
        <v>3125</v>
      </c>
      <c r="E812" s="4" t="s">
        <v>3126</v>
      </c>
      <c r="F812" s="4" t="s">
        <v>3127</v>
      </c>
      <c r="G812" s="4" t="s">
        <v>3128</v>
      </c>
      <c r="H812" s="4" t="s">
        <v>17</v>
      </c>
      <c r="I812" s="4" t="s">
        <v>405</v>
      </c>
      <c r="J812" s="4" t="s">
        <v>396</v>
      </c>
    </row>
    <row r="813" spans="1:10" ht="91.5">
      <c r="A813" s="4" t="s">
        <v>2898</v>
      </c>
      <c r="B813" s="4" t="s">
        <v>3111</v>
      </c>
      <c r="C813" s="4" t="s">
        <v>3112</v>
      </c>
      <c r="D813" s="4" t="s">
        <v>3129</v>
      </c>
      <c r="E813" s="4" t="s">
        <v>3130</v>
      </c>
      <c r="F813" s="4" t="s">
        <v>3131</v>
      </c>
      <c r="G813" s="4" t="s">
        <v>3132</v>
      </c>
      <c r="H813" s="4" t="s">
        <v>17</v>
      </c>
      <c r="I813" s="4" t="s">
        <v>405</v>
      </c>
      <c r="J813" s="4" t="s">
        <v>396</v>
      </c>
    </row>
    <row r="814" spans="1:10" ht="91.5">
      <c r="A814" s="4" t="s">
        <v>2898</v>
      </c>
      <c r="B814" s="4" t="s">
        <v>3111</v>
      </c>
      <c r="C814" s="4" t="s">
        <v>3112</v>
      </c>
      <c r="D814" s="4" t="s">
        <v>3133</v>
      </c>
      <c r="E814" s="4" t="s">
        <v>3134</v>
      </c>
      <c r="F814" s="4" t="s">
        <v>3135</v>
      </c>
      <c r="G814" s="4" t="s">
        <v>3136</v>
      </c>
      <c r="H814" s="4" t="s">
        <v>17</v>
      </c>
      <c r="I814" s="4" t="s">
        <v>405</v>
      </c>
      <c r="J814" s="4" t="s">
        <v>396</v>
      </c>
    </row>
    <row r="815" spans="1:10" ht="91.5">
      <c r="A815" s="4" t="s">
        <v>2898</v>
      </c>
      <c r="B815" s="4" t="s">
        <v>3111</v>
      </c>
      <c r="C815" s="4" t="s">
        <v>3112</v>
      </c>
      <c r="D815" s="4" t="s">
        <v>3137</v>
      </c>
      <c r="E815" s="4" t="s">
        <v>3138</v>
      </c>
      <c r="F815" s="4" t="s">
        <v>3139</v>
      </c>
      <c r="G815" s="4" t="s">
        <v>3140</v>
      </c>
      <c r="H815" s="4" t="s">
        <v>17</v>
      </c>
      <c r="I815" s="4" t="s">
        <v>405</v>
      </c>
      <c r="J815" s="4" t="s">
        <v>396</v>
      </c>
    </row>
    <row r="816" spans="1:10" ht="91.5">
      <c r="A816" s="4" t="s">
        <v>2898</v>
      </c>
      <c r="B816" s="4" t="s">
        <v>3111</v>
      </c>
      <c r="C816" s="4" t="s">
        <v>3112</v>
      </c>
      <c r="D816" s="4" t="s">
        <v>3141</v>
      </c>
      <c r="E816" s="4" t="s">
        <v>3142</v>
      </c>
      <c r="F816" s="4" t="s">
        <v>3143</v>
      </c>
      <c r="G816" s="4" t="s">
        <v>3144</v>
      </c>
      <c r="H816" s="4" t="s">
        <v>17</v>
      </c>
      <c r="I816" s="4" t="s">
        <v>507</v>
      </c>
      <c r="J816" s="4" t="s">
        <v>396</v>
      </c>
    </row>
    <row r="817" spans="1:10" ht="91.5">
      <c r="A817" s="4" t="s">
        <v>2898</v>
      </c>
      <c r="B817" s="4" t="s">
        <v>3111</v>
      </c>
      <c r="C817" s="4" t="s">
        <v>3112</v>
      </c>
      <c r="D817" s="4" t="s">
        <v>3145</v>
      </c>
      <c r="E817" s="4" t="s">
        <v>3146</v>
      </c>
      <c r="F817" s="4" t="s">
        <v>3147</v>
      </c>
      <c r="G817" s="4" t="s">
        <v>3148</v>
      </c>
      <c r="H817" s="4" t="s">
        <v>17</v>
      </c>
      <c r="I817" s="4" t="s">
        <v>405</v>
      </c>
      <c r="J817" s="4" t="s">
        <v>396</v>
      </c>
    </row>
    <row r="818" spans="1:10" ht="91.5">
      <c r="A818" s="4" t="s">
        <v>2898</v>
      </c>
      <c r="B818" s="4" t="s">
        <v>3111</v>
      </c>
      <c r="C818" s="4" t="s">
        <v>3112</v>
      </c>
      <c r="D818" s="4" t="s">
        <v>3149</v>
      </c>
      <c r="E818" s="4" t="s">
        <v>3150</v>
      </c>
      <c r="F818" s="4" t="s">
        <v>3151</v>
      </c>
      <c r="G818" s="4" t="s">
        <v>3152</v>
      </c>
      <c r="H818" s="4" t="s">
        <v>17</v>
      </c>
      <c r="I818" s="4" t="s">
        <v>418</v>
      </c>
      <c r="J818" s="4" t="s">
        <v>396</v>
      </c>
    </row>
    <row r="819" spans="1:10" ht="91.5">
      <c r="A819" s="4" t="s">
        <v>2898</v>
      </c>
      <c r="B819" s="4" t="s">
        <v>3111</v>
      </c>
      <c r="C819" s="4" t="s">
        <v>3112</v>
      </c>
      <c r="D819" s="4" t="s">
        <v>3153</v>
      </c>
      <c r="E819" s="4" t="s">
        <v>3154</v>
      </c>
      <c r="F819" s="4" t="s">
        <v>3155</v>
      </c>
      <c r="G819" s="4" t="s">
        <v>3156</v>
      </c>
      <c r="H819" s="4" t="s">
        <v>17</v>
      </c>
      <c r="I819" s="4" t="s">
        <v>1419</v>
      </c>
      <c r="J819" s="4" t="s">
        <v>396</v>
      </c>
    </row>
    <row r="820" spans="1:10" ht="91.5">
      <c r="A820" s="4" t="s">
        <v>2898</v>
      </c>
      <c r="B820" s="4" t="s">
        <v>3111</v>
      </c>
      <c r="C820" s="4" t="s">
        <v>3112</v>
      </c>
      <c r="D820" s="4" t="s">
        <v>3157</v>
      </c>
      <c r="E820" s="4" t="s">
        <v>3158</v>
      </c>
      <c r="F820" s="4" t="s">
        <v>3159</v>
      </c>
      <c r="G820" s="4" t="s">
        <v>3160</v>
      </c>
      <c r="H820" s="4" t="s">
        <v>17</v>
      </c>
      <c r="I820" s="4" t="s">
        <v>442</v>
      </c>
      <c r="J820" s="4" t="s">
        <v>396</v>
      </c>
    </row>
    <row r="821" spans="1:10" ht="91.5">
      <c r="A821" s="4" t="s">
        <v>2898</v>
      </c>
      <c r="B821" s="4" t="s">
        <v>3111</v>
      </c>
      <c r="C821" s="4" t="s">
        <v>3112</v>
      </c>
      <c r="D821" s="4" t="s">
        <v>3161</v>
      </c>
      <c r="E821" s="4" t="s">
        <v>3162</v>
      </c>
      <c r="F821" s="4" t="s">
        <v>3163</v>
      </c>
      <c r="G821" s="4" t="s">
        <v>3164</v>
      </c>
      <c r="H821" s="4" t="s">
        <v>17</v>
      </c>
      <c r="I821" s="4" t="s">
        <v>437</v>
      </c>
      <c r="J821" s="4" t="s">
        <v>396</v>
      </c>
    </row>
    <row r="822" spans="1:10" ht="91.5">
      <c r="A822" s="4" t="s">
        <v>2898</v>
      </c>
      <c r="B822" s="4" t="s">
        <v>3111</v>
      </c>
      <c r="C822" s="4" t="s">
        <v>3112</v>
      </c>
      <c r="D822" s="4" t="s">
        <v>3165</v>
      </c>
      <c r="E822" s="4" t="s">
        <v>3166</v>
      </c>
      <c r="F822" s="4" t="s">
        <v>3167</v>
      </c>
      <c r="G822" s="4" t="s">
        <v>3168</v>
      </c>
      <c r="H822" s="4" t="s">
        <v>17</v>
      </c>
      <c r="I822" s="4" t="s">
        <v>432</v>
      </c>
      <c r="J822" s="4" t="s">
        <v>396</v>
      </c>
    </row>
    <row r="823" spans="1:10" ht="91.5">
      <c r="A823" s="4" t="s">
        <v>2898</v>
      </c>
      <c r="B823" s="4" t="s">
        <v>3111</v>
      </c>
      <c r="C823" s="4" t="s">
        <v>3112</v>
      </c>
      <c r="D823" s="4" t="s">
        <v>3169</v>
      </c>
      <c r="E823" s="4" t="s">
        <v>3170</v>
      </c>
      <c r="F823" s="4" t="s">
        <v>3171</v>
      </c>
      <c r="G823" s="4" t="s">
        <v>3172</v>
      </c>
      <c r="H823" s="4" t="s">
        <v>17</v>
      </c>
      <c r="I823" s="4" t="s">
        <v>903</v>
      </c>
      <c r="J823" s="4" t="s">
        <v>396</v>
      </c>
    </row>
    <row r="824" spans="1:10" ht="91.5">
      <c r="A824" s="4" t="s">
        <v>2898</v>
      </c>
      <c r="B824" s="4" t="s">
        <v>3173</v>
      </c>
      <c r="C824" s="4" t="s">
        <v>3174</v>
      </c>
      <c r="D824" s="4" t="s">
        <v>3175</v>
      </c>
      <c r="E824" s="4" t="s">
        <v>3176</v>
      </c>
      <c r="F824" s="4" t="s">
        <v>3177</v>
      </c>
      <c r="G824" s="4" t="s">
        <v>3178</v>
      </c>
      <c r="H824" s="4" t="s">
        <v>17</v>
      </c>
      <c r="I824" s="4" t="s">
        <v>395</v>
      </c>
      <c r="J824" s="4" t="s">
        <v>396</v>
      </c>
    </row>
    <row r="825" spans="1:10" ht="91.5">
      <c r="A825" s="4" t="s">
        <v>2898</v>
      </c>
      <c r="B825" s="4" t="s">
        <v>3173</v>
      </c>
      <c r="C825" s="4" t="s">
        <v>3174</v>
      </c>
      <c r="D825" s="4" t="s">
        <v>3179</v>
      </c>
      <c r="E825" s="4" t="s">
        <v>3180</v>
      </c>
      <c r="F825" s="4" t="s">
        <v>3181</v>
      </c>
      <c r="G825" s="4" t="s">
        <v>3182</v>
      </c>
      <c r="H825" s="4" t="s">
        <v>17</v>
      </c>
      <c r="I825" s="4" t="s">
        <v>405</v>
      </c>
      <c r="J825" s="4" t="s">
        <v>396</v>
      </c>
    </row>
    <row r="826" spans="1:10" ht="91.5">
      <c r="A826" s="4" t="s">
        <v>2898</v>
      </c>
      <c r="B826" s="4" t="s">
        <v>3173</v>
      </c>
      <c r="C826" s="4" t="s">
        <v>3174</v>
      </c>
      <c r="D826" s="4" t="s">
        <v>3183</v>
      </c>
      <c r="E826" s="4" t="s">
        <v>3184</v>
      </c>
      <c r="F826" s="4" t="s">
        <v>3185</v>
      </c>
      <c r="G826" s="4" t="s">
        <v>3186</v>
      </c>
      <c r="H826" s="4" t="s">
        <v>17</v>
      </c>
      <c r="I826" s="4" t="s">
        <v>405</v>
      </c>
      <c r="J826" s="4" t="s">
        <v>396</v>
      </c>
    </row>
    <row r="827" spans="1:10" ht="91.5">
      <c r="A827" s="4" t="s">
        <v>2898</v>
      </c>
      <c r="B827" s="4" t="s">
        <v>3173</v>
      </c>
      <c r="C827" s="4" t="s">
        <v>3174</v>
      </c>
      <c r="D827" s="4" t="s">
        <v>3187</v>
      </c>
      <c r="E827" s="4" t="s">
        <v>3188</v>
      </c>
      <c r="F827" s="4" t="s">
        <v>3189</v>
      </c>
      <c r="G827" s="4" t="s">
        <v>3190</v>
      </c>
      <c r="H827" s="4" t="s">
        <v>17</v>
      </c>
      <c r="I827" s="4" t="s">
        <v>405</v>
      </c>
      <c r="J827" s="4" t="s">
        <v>396</v>
      </c>
    </row>
    <row r="828" spans="1:10" ht="91.5">
      <c r="A828" s="4" t="s">
        <v>2898</v>
      </c>
      <c r="B828" s="4" t="s">
        <v>3173</v>
      </c>
      <c r="C828" s="4" t="s">
        <v>3174</v>
      </c>
      <c r="D828" s="4" t="s">
        <v>3191</v>
      </c>
      <c r="E828" s="4" t="s">
        <v>3192</v>
      </c>
      <c r="F828" s="4" t="s">
        <v>3193</v>
      </c>
      <c r="G828" s="4" t="s">
        <v>3194</v>
      </c>
      <c r="H828" s="4" t="s">
        <v>17</v>
      </c>
      <c r="I828" s="4" t="s">
        <v>395</v>
      </c>
      <c r="J828" s="4" t="s">
        <v>396</v>
      </c>
    </row>
    <row r="829" spans="1:10" ht="91.5">
      <c r="A829" s="4" t="s">
        <v>2898</v>
      </c>
      <c r="B829" s="4" t="s">
        <v>3173</v>
      </c>
      <c r="C829" s="4" t="s">
        <v>3174</v>
      </c>
      <c r="D829" s="4" t="s">
        <v>3195</v>
      </c>
      <c r="E829" s="4" t="s">
        <v>3196</v>
      </c>
      <c r="F829" s="4" t="s">
        <v>3197</v>
      </c>
      <c r="G829" s="4" t="s">
        <v>3198</v>
      </c>
      <c r="H829" s="4" t="s">
        <v>17</v>
      </c>
      <c r="I829" s="4" t="s">
        <v>1419</v>
      </c>
      <c r="J829" s="4" t="s">
        <v>396</v>
      </c>
    </row>
    <row r="830" spans="1:10" ht="91.5">
      <c r="A830" s="4" t="s">
        <v>2898</v>
      </c>
      <c r="B830" s="4" t="s">
        <v>3173</v>
      </c>
      <c r="C830" s="4" t="s">
        <v>3174</v>
      </c>
      <c r="D830" s="4" t="s">
        <v>3199</v>
      </c>
      <c r="E830" s="4" t="s">
        <v>3200</v>
      </c>
      <c r="F830" s="4" t="s">
        <v>3201</v>
      </c>
      <c r="G830" s="4" t="s">
        <v>3202</v>
      </c>
      <c r="H830" s="4" t="s">
        <v>17</v>
      </c>
      <c r="I830" s="4" t="s">
        <v>405</v>
      </c>
      <c r="J830" s="4" t="s">
        <v>396</v>
      </c>
    </row>
    <row r="831" spans="1:10" ht="91.5">
      <c r="A831" s="4" t="s">
        <v>2898</v>
      </c>
      <c r="B831" s="4" t="s">
        <v>3173</v>
      </c>
      <c r="C831" s="4" t="s">
        <v>3174</v>
      </c>
      <c r="D831" s="4" t="s">
        <v>3203</v>
      </c>
      <c r="E831" s="4" t="s">
        <v>3204</v>
      </c>
      <c r="F831" s="4" t="s">
        <v>3205</v>
      </c>
      <c r="G831" s="4" t="s">
        <v>3206</v>
      </c>
      <c r="H831" s="4" t="s">
        <v>17</v>
      </c>
      <c r="I831" s="4" t="s">
        <v>418</v>
      </c>
      <c r="J831" s="4" t="s">
        <v>396</v>
      </c>
    </row>
    <row r="832" spans="1:10" ht="91.5">
      <c r="A832" s="4" t="s">
        <v>2898</v>
      </c>
      <c r="B832" s="4" t="s">
        <v>3173</v>
      </c>
      <c r="C832" s="4" t="s">
        <v>3174</v>
      </c>
      <c r="D832" s="4" t="s">
        <v>3207</v>
      </c>
      <c r="E832" s="4" t="s">
        <v>3208</v>
      </c>
      <c r="F832" s="4" t="s">
        <v>3209</v>
      </c>
      <c r="G832" s="4" t="s">
        <v>3210</v>
      </c>
      <c r="H832" s="4" t="s">
        <v>17</v>
      </c>
      <c r="I832" s="4" t="s">
        <v>405</v>
      </c>
      <c r="J832" s="4" t="s">
        <v>396</v>
      </c>
    </row>
    <row r="833" spans="1:10" ht="91.5">
      <c r="A833" s="4" t="s">
        <v>2898</v>
      </c>
      <c r="B833" s="4" t="s">
        <v>3173</v>
      </c>
      <c r="C833" s="4" t="s">
        <v>3174</v>
      </c>
      <c r="D833" s="4" t="s">
        <v>3211</v>
      </c>
      <c r="E833" s="4" t="s">
        <v>3212</v>
      </c>
      <c r="F833" s="4" t="s">
        <v>3213</v>
      </c>
      <c r="G833" s="4" t="s">
        <v>3214</v>
      </c>
      <c r="H833" s="4" t="s">
        <v>17</v>
      </c>
      <c r="I833" s="4" t="s">
        <v>582</v>
      </c>
      <c r="J833" s="4" t="s">
        <v>396</v>
      </c>
    </row>
    <row r="834" spans="1:10" ht="91.5">
      <c r="A834" s="4" t="s">
        <v>2898</v>
      </c>
      <c r="B834" s="4" t="s">
        <v>3173</v>
      </c>
      <c r="C834" s="4" t="s">
        <v>3174</v>
      </c>
      <c r="D834" s="4" t="s">
        <v>3215</v>
      </c>
      <c r="E834" s="4" t="s">
        <v>3216</v>
      </c>
      <c r="F834" s="4" t="s">
        <v>3217</v>
      </c>
      <c r="G834" s="4" t="s">
        <v>3218</v>
      </c>
      <c r="H834" s="4" t="s">
        <v>17</v>
      </c>
      <c r="I834" s="4" t="s">
        <v>442</v>
      </c>
      <c r="J834" s="4" t="s">
        <v>396</v>
      </c>
    </row>
    <row r="835" spans="1:10" ht="91.5">
      <c r="A835" s="4" t="s">
        <v>2898</v>
      </c>
      <c r="B835" s="4" t="s">
        <v>3173</v>
      </c>
      <c r="C835" s="4" t="s">
        <v>3174</v>
      </c>
      <c r="D835" s="4" t="s">
        <v>3219</v>
      </c>
      <c r="E835" s="4" t="s">
        <v>3220</v>
      </c>
      <c r="F835" s="4" t="s">
        <v>3221</v>
      </c>
      <c r="G835" s="4" t="s">
        <v>3222</v>
      </c>
      <c r="H835" s="4" t="s">
        <v>17</v>
      </c>
      <c r="I835" s="4" t="s">
        <v>437</v>
      </c>
      <c r="J835" s="4" t="s">
        <v>396</v>
      </c>
    </row>
    <row r="836" spans="1:10" ht="91.5">
      <c r="A836" s="4" t="s">
        <v>2898</v>
      </c>
      <c r="B836" s="4" t="s">
        <v>3173</v>
      </c>
      <c r="C836" s="4" t="s">
        <v>3174</v>
      </c>
      <c r="D836" s="4" t="s">
        <v>3223</v>
      </c>
      <c r="E836" s="4" t="s">
        <v>3224</v>
      </c>
      <c r="F836" s="4" t="s">
        <v>3225</v>
      </c>
      <c r="G836" s="4" t="s">
        <v>3226</v>
      </c>
      <c r="H836" s="4" t="s">
        <v>17</v>
      </c>
      <c r="I836" s="4" t="s">
        <v>432</v>
      </c>
      <c r="J836" s="4" t="s">
        <v>396</v>
      </c>
    </row>
    <row r="837" spans="1:10" ht="91.5">
      <c r="A837" s="4" t="s">
        <v>2898</v>
      </c>
      <c r="B837" s="4" t="s">
        <v>3173</v>
      </c>
      <c r="C837" s="4" t="s">
        <v>3174</v>
      </c>
      <c r="D837" s="4" t="s">
        <v>3227</v>
      </c>
      <c r="E837" s="4" t="s">
        <v>3228</v>
      </c>
      <c r="F837" s="4" t="s">
        <v>3229</v>
      </c>
      <c r="G837" s="4" t="s">
        <v>3230</v>
      </c>
      <c r="H837" s="4" t="s">
        <v>17</v>
      </c>
      <c r="I837" s="4" t="s">
        <v>903</v>
      </c>
      <c r="J837" s="4" t="s">
        <v>396</v>
      </c>
    </row>
    <row r="838" spans="1:10" ht="76.5">
      <c r="A838" s="4" t="s">
        <v>2898</v>
      </c>
      <c r="B838" s="4" t="s">
        <v>3231</v>
      </c>
      <c r="C838" s="4" t="s">
        <v>3232</v>
      </c>
      <c r="D838" s="4" t="s">
        <v>3233</v>
      </c>
      <c r="E838" s="4" t="s">
        <v>3234</v>
      </c>
      <c r="F838" s="4" t="s">
        <v>3235</v>
      </c>
      <c r="G838" s="4" t="s">
        <v>3236</v>
      </c>
      <c r="H838" s="4" t="s">
        <v>17</v>
      </c>
      <c r="I838" s="4" t="s">
        <v>395</v>
      </c>
      <c r="J838" s="4" t="s">
        <v>396</v>
      </c>
    </row>
    <row r="839" spans="1:10" ht="76.5">
      <c r="A839" s="4" t="s">
        <v>2898</v>
      </c>
      <c r="B839" s="4" t="s">
        <v>3231</v>
      </c>
      <c r="C839" s="4" t="s">
        <v>3232</v>
      </c>
      <c r="D839" s="4" t="s">
        <v>3237</v>
      </c>
      <c r="E839" s="4" t="s">
        <v>3238</v>
      </c>
      <c r="F839" s="4" t="s">
        <v>3239</v>
      </c>
      <c r="G839" s="4" t="s">
        <v>3240</v>
      </c>
      <c r="H839" s="4" t="s">
        <v>17</v>
      </c>
      <c r="I839" s="4" t="s">
        <v>405</v>
      </c>
      <c r="J839" s="4" t="s">
        <v>396</v>
      </c>
    </row>
    <row r="840" spans="1:10" ht="76.5">
      <c r="A840" s="4" t="s">
        <v>2898</v>
      </c>
      <c r="B840" s="4" t="s">
        <v>3231</v>
      </c>
      <c r="C840" s="4" t="s">
        <v>3232</v>
      </c>
      <c r="D840" s="4" t="s">
        <v>3241</v>
      </c>
      <c r="E840" s="4" t="s">
        <v>3242</v>
      </c>
      <c r="F840" s="4" t="s">
        <v>3243</v>
      </c>
      <c r="G840" s="4" t="s">
        <v>3244</v>
      </c>
      <c r="H840" s="4" t="s">
        <v>17</v>
      </c>
      <c r="I840" s="4" t="s">
        <v>405</v>
      </c>
      <c r="J840" s="4" t="s">
        <v>396</v>
      </c>
    </row>
    <row r="841" spans="1:10" ht="76.5">
      <c r="A841" s="4" t="s">
        <v>2898</v>
      </c>
      <c r="B841" s="4" t="s">
        <v>3231</v>
      </c>
      <c r="C841" s="4" t="s">
        <v>3232</v>
      </c>
      <c r="D841" s="4" t="s">
        <v>3245</v>
      </c>
      <c r="E841" s="4" t="s">
        <v>3246</v>
      </c>
      <c r="F841" s="4" t="s">
        <v>3247</v>
      </c>
      <c r="G841" s="4" t="s">
        <v>3248</v>
      </c>
      <c r="H841" s="4" t="s">
        <v>17</v>
      </c>
      <c r="I841" s="4" t="s">
        <v>405</v>
      </c>
      <c r="J841" s="4" t="s">
        <v>396</v>
      </c>
    </row>
    <row r="842" spans="1:10" ht="76.5">
      <c r="A842" s="4" t="s">
        <v>2898</v>
      </c>
      <c r="B842" s="4" t="s">
        <v>3231</v>
      </c>
      <c r="C842" s="4" t="s">
        <v>3232</v>
      </c>
      <c r="D842" s="4" t="s">
        <v>3249</v>
      </c>
      <c r="E842" s="4" t="s">
        <v>3250</v>
      </c>
      <c r="F842" s="4" t="s">
        <v>3251</v>
      </c>
      <c r="G842" s="4" t="s">
        <v>3252</v>
      </c>
      <c r="H842" s="4" t="s">
        <v>17</v>
      </c>
      <c r="I842" s="4" t="s">
        <v>1419</v>
      </c>
      <c r="J842" s="4" t="s">
        <v>396</v>
      </c>
    </row>
    <row r="843" spans="1:10" ht="76.5">
      <c r="A843" s="4" t="s">
        <v>2898</v>
      </c>
      <c r="B843" s="4" t="s">
        <v>3231</v>
      </c>
      <c r="C843" s="4" t="s">
        <v>3232</v>
      </c>
      <c r="D843" s="4" t="s">
        <v>3253</v>
      </c>
      <c r="E843" s="4" t="s">
        <v>3254</v>
      </c>
      <c r="F843" s="4" t="s">
        <v>3255</v>
      </c>
      <c r="G843" s="4" t="s">
        <v>3256</v>
      </c>
      <c r="H843" s="4" t="s">
        <v>17</v>
      </c>
      <c r="I843" s="4" t="s">
        <v>418</v>
      </c>
      <c r="J843" s="4" t="s">
        <v>396</v>
      </c>
    </row>
    <row r="844" spans="1:10" ht="76.5">
      <c r="A844" s="4" t="s">
        <v>2898</v>
      </c>
      <c r="B844" s="4" t="s">
        <v>3231</v>
      </c>
      <c r="C844" s="4" t="s">
        <v>3232</v>
      </c>
      <c r="D844" s="4" t="s">
        <v>3257</v>
      </c>
      <c r="E844" s="4" t="s">
        <v>3258</v>
      </c>
      <c r="F844" s="4" t="s">
        <v>3259</v>
      </c>
      <c r="G844" s="4" t="s">
        <v>3260</v>
      </c>
      <c r="H844" s="4" t="s">
        <v>17</v>
      </c>
      <c r="I844" s="4" t="s">
        <v>582</v>
      </c>
      <c r="J844" s="4" t="s">
        <v>396</v>
      </c>
    </row>
    <row r="845" spans="1:10" ht="76.5">
      <c r="A845" s="4" t="s">
        <v>2898</v>
      </c>
      <c r="B845" s="4" t="s">
        <v>3231</v>
      </c>
      <c r="C845" s="4" t="s">
        <v>3232</v>
      </c>
      <c r="D845" s="4" t="s">
        <v>3261</v>
      </c>
      <c r="E845" s="4" t="s">
        <v>3262</v>
      </c>
      <c r="F845" s="4" t="s">
        <v>3263</v>
      </c>
      <c r="G845" s="4" t="s">
        <v>3264</v>
      </c>
      <c r="H845" s="4" t="s">
        <v>17</v>
      </c>
      <c r="I845" s="4" t="s">
        <v>582</v>
      </c>
      <c r="J845" s="4" t="s">
        <v>396</v>
      </c>
    </row>
    <row r="846" spans="1:10" ht="76.5">
      <c r="A846" s="4" t="s">
        <v>2898</v>
      </c>
      <c r="B846" s="4" t="s">
        <v>3231</v>
      </c>
      <c r="C846" s="4" t="s">
        <v>3232</v>
      </c>
      <c r="D846" s="4" t="s">
        <v>3265</v>
      </c>
      <c r="E846" s="4" t="s">
        <v>3266</v>
      </c>
      <c r="F846" s="4" t="s">
        <v>3267</v>
      </c>
      <c r="G846" s="4" t="s">
        <v>3268</v>
      </c>
      <c r="H846" s="4" t="s">
        <v>17</v>
      </c>
      <c r="I846" s="4" t="s">
        <v>903</v>
      </c>
      <c r="J846" s="4" t="s">
        <v>396</v>
      </c>
    </row>
    <row r="847" spans="1:10" ht="76.5">
      <c r="A847" s="4" t="s">
        <v>2898</v>
      </c>
      <c r="B847" s="4" t="s">
        <v>3231</v>
      </c>
      <c r="C847" s="4" t="s">
        <v>3232</v>
      </c>
      <c r="D847" s="4" t="s">
        <v>3269</v>
      </c>
      <c r="E847" s="4" t="s">
        <v>3270</v>
      </c>
      <c r="F847" s="4" t="s">
        <v>3271</v>
      </c>
      <c r="G847" s="4" t="s">
        <v>3272</v>
      </c>
      <c r="H847" s="4" t="s">
        <v>17</v>
      </c>
      <c r="I847" s="4" t="s">
        <v>903</v>
      </c>
      <c r="J847" s="4" t="s">
        <v>396</v>
      </c>
    </row>
    <row r="848" spans="1:10" ht="76.5">
      <c r="A848" s="4" t="s">
        <v>2898</v>
      </c>
      <c r="B848" s="4" t="s">
        <v>3231</v>
      </c>
      <c r="C848" s="4" t="s">
        <v>3232</v>
      </c>
      <c r="D848" s="4" t="s">
        <v>3273</v>
      </c>
      <c r="E848" s="4" t="s">
        <v>3274</v>
      </c>
      <c r="F848" s="4" t="s">
        <v>3275</v>
      </c>
      <c r="G848" s="4" t="s">
        <v>3276</v>
      </c>
      <c r="H848" s="4" t="s">
        <v>17</v>
      </c>
      <c r="I848" s="4" t="s">
        <v>442</v>
      </c>
      <c r="J848" s="4" t="s">
        <v>396</v>
      </c>
    </row>
    <row r="849" spans="1:10" ht="76.5">
      <c r="A849" s="4" t="s">
        <v>2898</v>
      </c>
      <c r="B849" s="4" t="s">
        <v>3231</v>
      </c>
      <c r="C849" s="4" t="s">
        <v>3232</v>
      </c>
      <c r="D849" s="4" t="s">
        <v>3277</v>
      </c>
      <c r="E849" s="4" t="s">
        <v>3278</v>
      </c>
      <c r="F849" s="4" t="s">
        <v>3279</v>
      </c>
      <c r="G849" s="4" t="s">
        <v>3280</v>
      </c>
      <c r="H849" s="4" t="s">
        <v>17</v>
      </c>
      <c r="I849" s="4" t="s">
        <v>442</v>
      </c>
      <c r="J849" s="4" t="s">
        <v>396</v>
      </c>
    </row>
    <row r="850" spans="1:10" ht="76.5">
      <c r="A850" s="4" t="s">
        <v>2898</v>
      </c>
      <c r="B850" s="4" t="s">
        <v>3231</v>
      </c>
      <c r="C850" s="4" t="s">
        <v>3232</v>
      </c>
      <c r="D850" s="4" t="s">
        <v>3281</v>
      </c>
      <c r="E850" s="4" t="s">
        <v>3282</v>
      </c>
      <c r="F850" s="4" t="s">
        <v>3283</v>
      </c>
      <c r="G850" s="4" t="s">
        <v>3284</v>
      </c>
      <c r="H850" s="4" t="s">
        <v>17</v>
      </c>
      <c r="I850" s="4" t="s">
        <v>437</v>
      </c>
      <c r="J850" s="4" t="s">
        <v>396</v>
      </c>
    </row>
    <row r="851" spans="1:10" ht="76.5">
      <c r="A851" s="4" t="s">
        <v>2898</v>
      </c>
      <c r="B851" s="4" t="s">
        <v>3231</v>
      </c>
      <c r="C851" s="4" t="s">
        <v>3232</v>
      </c>
      <c r="D851" s="4" t="s">
        <v>3285</v>
      </c>
      <c r="E851" s="4" t="s">
        <v>3286</v>
      </c>
      <c r="F851" s="4" t="s">
        <v>3287</v>
      </c>
      <c r="G851" s="4" t="s">
        <v>3288</v>
      </c>
      <c r="H851" s="4" t="s">
        <v>17</v>
      </c>
      <c r="I851" s="4" t="s">
        <v>432</v>
      </c>
      <c r="J851" s="4" t="s">
        <v>396</v>
      </c>
    </row>
    <row r="852" spans="1:10" ht="76.5">
      <c r="A852" s="4" t="s">
        <v>2898</v>
      </c>
      <c r="B852" s="4" t="s">
        <v>3231</v>
      </c>
      <c r="C852" s="4" t="s">
        <v>3232</v>
      </c>
      <c r="D852" s="4" t="s">
        <v>3289</v>
      </c>
      <c r="E852" s="4" t="s">
        <v>3290</v>
      </c>
      <c r="F852" s="4" t="s">
        <v>3291</v>
      </c>
      <c r="G852" s="4" t="s">
        <v>3292</v>
      </c>
      <c r="H852" s="4" t="s">
        <v>17</v>
      </c>
      <c r="I852" s="4" t="s">
        <v>447</v>
      </c>
      <c r="J852" s="4" t="s">
        <v>396</v>
      </c>
    </row>
    <row r="853" spans="1:10" ht="76.5">
      <c r="A853" s="4" t="s">
        <v>2898</v>
      </c>
      <c r="B853" s="4" t="s">
        <v>3293</v>
      </c>
      <c r="C853" s="4" t="s">
        <v>3294</v>
      </c>
      <c r="D853" s="4" t="s">
        <v>3295</v>
      </c>
      <c r="E853" s="4" t="s">
        <v>3296</v>
      </c>
      <c r="F853" s="4" t="s">
        <v>3297</v>
      </c>
      <c r="G853" s="4" t="s">
        <v>3298</v>
      </c>
      <c r="H853" s="4" t="s">
        <v>17</v>
      </c>
      <c r="I853" s="4" t="s">
        <v>395</v>
      </c>
      <c r="J853" s="4" t="s">
        <v>396</v>
      </c>
    </row>
    <row r="854" spans="1:10" ht="76.5">
      <c r="A854" s="4" t="s">
        <v>2898</v>
      </c>
      <c r="B854" s="4" t="s">
        <v>3293</v>
      </c>
      <c r="C854" s="4" t="s">
        <v>3294</v>
      </c>
      <c r="D854" s="4" t="s">
        <v>3299</v>
      </c>
      <c r="E854" s="4" t="s">
        <v>3300</v>
      </c>
      <c r="F854" s="4" t="s">
        <v>3301</v>
      </c>
      <c r="G854" s="4" t="s">
        <v>3302</v>
      </c>
      <c r="H854" s="4" t="s">
        <v>17</v>
      </c>
      <c r="I854" s="4" t="s">
        <v>405</v>
      </c>
      <c r="J854" s="4" t="s">
        <v>396</v>
      </c>
    </row>
    <row r="855" spans="1:10" ht="76.5">
      <c r="A855" s="4" t="s">
        <v>2898</v>
      </c>
      <c r="B855" s="4" t="s">
        <v>3293</v>
      </c>
      <c r="C855" s="4" t="s">
        <v>3294</v>
      </c>
      <c r="D855" s="4" t="s">
        <v>3303</v>
      </c>
      <c r="E855" s="4" t="s">
        <v>3304</v>
      </c>
      <c r="F855" s="4" t="s">
        <v>3305</v>
      </c>
      <c r="G855" s="4" t="s">
        <v>3306</v>
      </c>
      <c r="H855" s="4" t="s">
        <v>17</v>
      </c>
      <c r="I855" s="4" t="s">
        <v>405</v>
      </c>
      <c r="J855" s="4" t="s">
        <v>396</v>
      </c>
    </row>
    <row r="856" spans="1:10" ht="76.5">
      <c r="A856" s="4" t="s">
        <v>2898</v>
      </c>
      <c r="B856" s="4" t="s">
        <v>3293</v>
      </c>
      <c r="C856" s="4" t="s">
        <v>3294</v>
      </c>
      <c r="D856" s="4" t="s">
        <v>3307</v>
      </c>
      <c r="E856" s="4" t="s">
        <v>3308</v>
      </c>
      <c r="F856" s="4" t="s">
        <v>3309</v>
      </c>
      <c r="G856" s="4" t="s">
        <v>3310</v>
      </c>
      <c r="H856" s="4" t="s">
        <v>17</v>
      </c>
      <c r="I856" s="4" t="s">
        <v>1419</v>
      </c>
      <c r="J856" s="4" t="s">
        <v>396</v>
      </c>
    </row>
    <row r="857" spans="1:10" ht="76.5">
      <c r="A857" s="4" t="s">
        <v>2898</v>
      </c>
      <c r="B857" s="4" t="s">
        <v>3293</v>
      </c>
      <c r="C857" s="4" t="s">
        <v>3294</v>
      </c>
      <c r="D857" s="4" t="s">
        <v>3311</v>
      </c>
      <c r="E857" s="4" t="s">
        <v>3312</v>
      </c>
      <c r="F857" s="4" t="s">
        <v>3313</v>
      </c>
      <c r="G857" s="4" t="s">
        <v>3314</v>
      </c>
      <c r="H857" s="4" t="s">
        <v>17</v>
      </c>
      <c r="I857" s="4" t="s">
        <v>405</v>
      </c>
      <c r="J857" s="4" t="s">
        <v>396</v>
      </c>
    </row>
    <row r="858" spans="1:10" ht="76.5">
      <c r="A858" s="4" t="s">
        <v>2898</v>
      </c>
      <c r="B858" s="4" t="s">
        <v>3293</v>
      </c>
      <c r="C858" s="4" t="s">
        <v>3294</v>
      </c>
      <c r="D858" s="4" t="s">
        <v>3315</v>
      </c>
      <c r="E858" s="4" t="s">
        <v>3316</v>
      </c>
      <c r="F858" s="4" t="s">
        <v>3317</v>
      </c>
      <c r="G858" s="4" t="s">
        <v>3318</v>
      </c>
      <c r="H858" s="4" t="s">
        <v>17</v>
      </c>
      <c r="I858" s="4" t="s">
        <v>405</v>
      </c>
      <c r="J858" s="4" t="s">
        <v>396</v>
      </c>
    </row>
    <row r="859" spans="1:10" ht="76.5">
      <c r="A859" s="4" t="s">
        <v>2898</v>
      </c>
      <c r="B859" s="4" t="s">
        <v>3293</v>
      </c>
      <c r="C859" s="4" t="s">
        <v>3294</v>
      </c>
      <c r="D859" s="4" t="s">
        <v>3319</v>
      </c>
      <c r="E859" s="4" t="s">
        <v>3320</v>
      </c>
      <c r="F859" s="4" t="s">
        <v>3321</v>
      </c>
      <c r="G859" s="4" t="s">
        <v>3322</v>
      </c>
      <c r="H859" s="4" t="s">
        <v>17</v>
      </c>
      <c r="I859" s="4" t="s">
        <v>418</v>
      </c>
      <c r="J859" s="4" t="s">
        <v>396</v>
      </c>
    </row>
    <row r="860" spans="1:10" ht="76.5">
      <c r="A860" s="4" t="s">
        <v>2898</v>
      </c>
      <c r="B860" s="4" t="s">
        <v>3293</v>
      </c>
      <c r="C860" s="4" t="s">
        <v>3294</v>
      </c>
      <c r="D860" s="4" t="s">
        <v>3323</v>
      </c>
      <c r="E860" s="4" t="s">
        <v>3324</v>
      </c>
      <c r="F860" s="4" t="s">
        <v>3325</v>
      </c>
      <c r="G860" s="4" t="s">
        <v>3326</v>
      </c>
      <c r="H860" s="4" t="s">
        <v>17</v>
      </c>
      <c r="I860" s="4" t="s">
        <v>582</v>
      </c>
      <c r="J860" s="4" t="s">
        <v>396</v>
      </c>
    </row>
    <row r="861" spans="1:10" ht="76.5">
      <c r="A861" s="4" t="s">
        <v>2898</v>
      </c>
      <c r="B861" s="4" t="s">
        <v>3293</v>
      </c>
      <c r="C861" s="4" t="s">
        <v>3294</v>
      </c>
      <c r="D861" s="4" t="s">
        <v>3327</v>
      </c>
      <c r="E861" s="4" t="s">
        <v>3328</v>
      </c>
      <c r="F861" s="4" t="s">
        <v>3329</v>
      </c>
      <c r="G861" s="4" t="s">
        <v>3330</v>
      </c>
      <c r="H861" s="4" t="s">
        <v>17</v>
      </c>
      <c r="I861" s="4" t="s">
        <v>405</v>
      </c>
      <c r="J861" s="4" t="s">
        <v>396</v>
      </c>
    </row>
    <row r="862" spans="1:10" ht="76.5">
      <c r="A862" s="4" t="s">
        <v>2898</v>
      </c>
      <c r="B862" s="4" t="s">
        <v>3293</v>
      </c>
      <c r="C862" s="4" t="s">
        <v>3294</v>
      </c>
      <c r="D862" s="4" t="s">
        <v>3331</v>
      </c>
      <c r="E862" s="4" t="s">
        <v>3332</v>
      </c>
      <c r="F862" s="4" t="s">
        <v>3333</v>
      </c>
      <c r="G862" s="4" t="s">
        <v>3334</v>
      </c>
      <c r="H862" s="4" t="s">
        <v>17</v>
      </c>
      <c r="I862" s="4" t="s">
        <v>432</v>
      </c>
      <c r="J862" s="4" t="s">
        <v>396</v>
      </c>
    </row>
    <row r="863" spans="1:10" ht="76.5">
      <c r="A863" s="4" t="s">
        <v>2898</v>
      </c>
      <c r="B863" s="4" t="s">
        <v>3293</v>
      </c>
      <c r="C863" s="4" t="s">
        <v>3294</v>
      </c>
      <c r="D863" s="4" t="s">
        <v>3335</v>
      </c>
      <c r="E863" s="4" t="s">
        <v>3336</v>
      </c>
      <c r="F863" s="4" t="s">
        <v>3337</v>
      </c>
      <c r="G863" s="4" t="s">
        <v>3338</v>
      </c>
      <c r="H863" s="4" t="s">
        <v>17</v>
      </c>
      <c r="I863" s="4" t="s">
        <v>903</v>
      </c>
      <c r="J863" s="4" t="s">
        <v>396</v>
      </c>
    </row>
    <row r="864" spans="1:10" ht="76.5">
      <c r="A864" s="4" t="s">
        <v>2898</v>
      </c>
      <c r="B864" s="4" t="s">
        <v>3293</v>
      </c>
      <c r="C864" s="4" t="s">
        <v>3294</v>
      </c>
      <c r="D864" s="4" t="s">
        <v>3339</v>
      </c>
      <c r="E864" s="4" t="s">
        <v>3340</v>
      </c>
      <c r="F864" s="4" t="s">
        <v>3341</v>
      </c>
      <c r="G864" s="4" t="s">
        <v>3342</v>
      </c>
      <c r="H864" s="4" t="s">
        <v>17</v>
      </c>
      <c r="I864" s="4" t="s">
        <v>903</v>
      </c>
      <c r="J864" s="4" t="s">
        <v>396</v>
      </c>
    </row>
    <row r="865" spans="1:10" ht="76.5">
      <c r="A865" s="4" t="s">
        <v>2898</v>
      </c>
      <c r="B865" s="4" t="s">
        <v>3293</v>
      </c>
      <c r="C865" s="4" t="s">
        <v>3294</v>
      </c>
      <c r="D865" s="4" t="s">
        <v>3343</v>
      </c>
      <c r="E865" s="4" t="s">
        <v>3344</v>
      </c>
      <c r="F865" s="4" t="s">
        <v>3345</v>
      </c>
      <c r="G865" s="4" t="s">
        <v>3346</v>
      </c>
      <c r="H865" s="4" t="s">
        <v>17</v>
      </c>
      <c r="I865" s="4" t="s">
        <v>442</v>
      </c>
      <c r="J865" s="4" t="s">
        <v>396</v>
      </c>
    </row>
    <row r="866" spans="1:10" ht="76.5">
      <c r="A866" s="4" t="s">
        <v>2898</v>
      </c>
      <c r="B866" s="4" t="s">
        <v>3293</v>
      </c>
      <c r="C866" s="4" t="s">
        <v>3294</v>
      </c>
      <c r="D866" s="4" t="s">
        <v>3347</v>
      </c>
      <c r="E866" s="4" t="s">
        <v>3348</v>
      </c>
      <c r="F866" s="4" t="s">
        <v>3349</v>
      </c>
      <c r="G866" s="4" t="s">
        <v>3350</v>
      </c>
      <c r="H866" s="4" t="s">
        <v>17</v>
      </c>
      <c r="I866" s="4" t="s">
        <v>437</v>
      </c>
      <c r="J866" s="4" t="s">
        <v>396</v>
      </c>
    </row>
    <row r="867" spans="1:10" ht="76.5">
      <c r="A867" s="4" t="s">
        <v>2898</v>
      </c>
      <c r="B867" s="4" t="s">
        <v>3293</v>
      </c>
      <c r="C867" s="4" t="s">
        <v>3294</v>
      </c>
      <c r="D867" s="4" t="s">
        <v>3351</v>
      </c>
      <c r="E867" s="4" t="s">
        <v>3290</v>
      </c>
      <c r="F867" s="4" t="s">
        <v>3352</v>
      </c>
      <c r="G867" s="4" t="s">
        <v>3353</v>
      </c>
      <c r="H867" s="4" t="s">
        <v>17</v>
      </c>
      <c r="I867" s="4" t="s">
        <v>447</v>
      </c>
      <c r="J867" s="4" t="s">
        <v>396</v>
      </c>
    </row>
    <row r="868" spans="1:10" ht="76.5">
      <c r="A868" s="4" t="s">
        <v>2898</v>
      </c>
      <c r="B868" s="4" t="s">
        <v>3354</v>
      </c>
      <c r="C868" s="4" t="s">
        <v>3355</v>
      </c>
      <c r="D868" s="4" t="s">
        <v>3356</v>
      </c>
      <c r="E868" s="4" t="s">
        <v>3357</v>
      </c>
      <c r="F868" s="4" t="s">
        <v>3358</v>
      </c>
      <c r="G868" s="4" t="s">
        <v>3359</v>
      </c>
      <c r="H868" s="4" t="s">
        <v>17</v>
      </c>
      <c r="I868" s="4" t="s">
        <v>395</v>
      </c>
      <c r="J868" s="4" t="s">
        <v>396</v>
      </c>
    </row>
    <row r="869" spans="1:10" ht="76.5">
      <c r="A869" s="4" t="s">
        <v>2898</v>
      </c>
      <c r="B869" s="4" t="s">
        <v>3354</v>
      </c>
      <c r="C869" s="4" t="s">
        <v>3355</v>
      </c>
      <c r="D869" s="4" t="s">
        <v>3360</v>
      </c>
      <c r="E869" s="4" t="s">
        <v>3361</v>
      </c>
      <c r="F869" s="4" t="s">
        <v>3362</v>
      </c>
      <c r="G869" s="4" t="s">
        <v>3363</v>
      </c>
      <c r="H869" s="4" t="s">
        <v>17</v>
      </c>
      <c r="I869" s="4" t="s">
        <v>405</v>
      </c>
      <c r="J869" s="4" t="s">
        <v>396</v>
      </c>
    </row>
    <row r="870" spans="1:10" ht="76.5">
      <c r="A870" s="4" t="s">
        <v>2898</v>
      </c>
      <c r="B870" s="4" t="s">
        <v>3354</v>
      </c>
      <c r="C870" s="4" t="s">
        <v>3355</v>
      </c>
      <c r="D870" s="4" t="s">
        <v>3364</v>
      </c>
      <c r="E870" s="4" t="s">
        <v>3365</v>
      </c>
      <c r="F870" s="4" t="s">
        <v>3366</v>
      </c>
      <c r="G870" s="4" t="s">
        <v>3367</v>
      </c>
      <c r="H870" s="4" t="s">
        <v>17</v>
      </c>
      <c r="I870" s="4" t="s">
        <v>405</v>
      </c>
      <c r="J870" s="4" t="s">
        <v>396</v>
      </c>
    </row>
    <row r="871" spans="1:10" ht="76.5">
      <c r="A871" s="4" t="s">
        <v>2898</v>
      </c>
      <c r="B871" s="4" t="s">
        <v>3354</v>
      </c>
      <c r="C871" s="4" t="s">
        <v>3355</v>
      </c>
      <c r="D871" s="4" t="s">
        <v>3368</v>
      </c>
      <c r="E871" s="4" t="s">
        <v>3369</v>
      </c>
      <c r="F871" s="4" t="s">
        <v>3370</v>
      </c>
      <c r="G871" s="4" t="s">
        <v>3371</v>
      </c>
      <c r="H871" s="4" t="s">
        <v>17</v>
      </c>
      <c r="I871" s="4" t="s">
        <v>405</v>
      </c>
      <c r="J871" s="4" t="s">
        <v>396</v>
      </c>
    </row>
    <row r="872" spans="1:10" ht="76.5">
      <c r="A872" s="4" t="s">
        <v>2898</v>
      </c>
      <c r="B872" s="4" t="s">
        <v>3354</v>
      </c>
      <c r="C872" s="4" t="s">
        <v>3355</v>
      </c>
      <c r="D872" s="4" t="s">
        <v>3372</v>
      </c>
      <c r="E872" s="4" t="s">
        <v>3373</v>
      </c>
      <c r="F872" s="4" t="s">
        <v>3374</v>
      </c>
      <c r="G872" s="4" t="s">
        <v>3375</v>
      </c>
      <c r="H872" s="4" t="s">
        <v>17</v>
      </c>
      <c r="I872" s="4" t="s">
        <v>418</v>
      </c>
      <c r="J872" s="4" t="s">
        <v>396</v>
      </c>
    </row>
    <row r="873" spans="1:10" ht="76.5">
      <c r="A873" s="4" t="s">
        <v>2898</v>
      </c>
      <c r="B873" s="4" t="s">
        <v>3354</v>
      </c>
      <c r="C873" s="4" t="s">
        <v>3355</v>
      </c>
      <c r="D873" s="4" t="s">
        <v>3376</v>
      </c>
      <c r="E873" s="4" t="s">
        <v>3377</v>
      </c>
      <c r="F873" s="4" t="s">
        <v>3378</v>
      </c>
      <c r="G873" s="4" t="s">
        <v>3379</v>
      </c>
      <c r="H873" s="4" t="s">
        <v>17</v>
      </c>
      <c r="I873" s="4" t="s">
        <v>1419</v>
      </c>
      <c r="J873" s="4" t="s">
        <v>396</v>
      </c>
    </row>
    <row r="874" spans="1:10" ht="76.5">
      <c r="A874" s="4" t="s">
        <v>2898</v>
      </c>
      <c r="B874" s="4" t="s">
        <v>3354</v>
      </c>
      <c r="C874" s="4" t="s">
        <v>3355</v>
      </c>
      <c r="D874" s="4" t="s">
        <v>3380</v>
      </c>
      <c r="E874" s="4" t="s">
        <v>3381</v>
      </c>
      <c r="F874" s="4" t="s">
        <v>3382</v>
      </c>
      <c r="G874" s="4" t="s">
        <v>3383</v>
      </c>
      <c r="H874" s="4" t="s">
        <v>17</v>
      </c>
      <c r="I874" s="4" t="s">
        <v>405</v>
      </c>
      <c r="J874" s="4" t="s">
        <v>396</v>
      </c>
    </row>
    <row r="875" spans="1:10" ht="76.5">
      <c r="A875" s="4" t="s">
        <v>2898</v>
      </c>
      <c r="B875" s="4" t="s">
        <v>3354</v>
      </c>
      <c r="C875" s="4" t="s">
        <v>3355</v>
      </c>
      <c r="D875" s="4" t="s">
        <v>3384</v>
      </c>
      <c r="E875" s="4" t="s">
        <v>3385</v>
      </c>
      <c r="F875" s="4" t="s">
        <v>3386</v>
      </c>
      <c r="G875" s="4" t="s">
        <v>3387</v>
      </c>
      <c r="H875" s="4" t="s">
        <v>17</v>
      </c>
      <c r="I875" s="4" t="s">
        <v>442</v>
      </c>
      <c r="J875" s="4" t="s">
        <v>396</v>
      </c>
    </row>
    <row r="876" spans="1:10" ht="76.5">
      <c r="A876" s="4" t="s">
        <v>2898</v>
      </c>
      <c r="B876" s="4" t="s">
        <v>3354</v>
      </c>
      <c r="C876" s="4" t="s">
        <v>3355</v>
      </c>
      <c r="D876" s="4" t="s">
        <v>3388</v>
      </c>
      <c r="E876" s="4" t="s">
        <v>3389</v>
      </c>
      <c r="F876" s="4" t="s">
        <v>3390</v>
      </c>
      <c r="G876" s="4" t="s">
        <v>3391</v>
      </c>
      <c r="H876" s="4" t="s">
        <v>17</v>
      </c>
      <c r="I876" s="4" t="s">
        <v>432</v>
      </c>
      <c r="J876" s="4" t="s">
        <v>396</v>
      </c>
    </row>
    <row r="877" spans="1:10" ht="76.5">
      <c r="A877" s="4" t="s">
        <v>2898</v>
      </c>
      <c r="B877" s="4" t="s">
        <v>3354</v>
      </c>
      <c r="C877" s="4" t="s">
        <v>3355</v>
      </c>
      <c r="D877" s="4" t="s">
        <v>3392</v>
      </c>
      <c r="E877" s="4" t="s">
        <v>3393</v>
      </c>
      <c r="F877" s="4" t="s">
        <v>3394</v>
      </c>
      <c r="G877" s="4" t="s">
        <v>3395</v>
      </c>
      <c r="H877" s="4" t="s">
        <v>17</v>
      </c>
      <c r="I877" s="4" t="s">
        <v>507</v>
      </c>
      <c r="J877" s="4" t="s">
        <v>396</v>
      </c>
    </row>
    <row r="878" spans="1:10" ht="76.5">
      <c r="A878" s="4" t="s">
        <v>2898</v>
      </c>
      <c r="B878" s="4" t="s">
        <v>3354</v>
      </c>
      <c r="C878" s="4" t="s">
        <v>3355</v>
      </c>
      <c r="D878" s="4" t="s">
        <v>3396</v>
      </c>
      <c r="E878" s="4" t="s">
        <v>3397</v>
      </c>
      <c r="F878" s="4" t="s">
        <v>3398</v>
      </c>
      <c r="G878" s="4" t="s">
        <v>3342</v>
      </c>
      <c r="H878" s="4" t="s">
        <v>17</v>
      </c>
      <c r="I878" s="4" t="s">
        <v>903</v>
      </c>
      <c r="J878" s="4" t="s">
        <v>396</v>
      </c>
    </row>
    <row r="879" spans="1:10" ht="76.5">
      <c r="A879" s="4" t="s">
        <v>2898</v>
      </c>
      <c r="B879" s="4" t="s">
        <v>3354</v>
      </c>
      <c r="C879" s="4" t="s">
        <v>3355</v>
      </c>
      <c r="D879" s="4" t="s">
        <v>3399</v>
      </c>
      <c r="E879" s="4" t="s">
        <v>3400</v>
      </c>
      <c r="F879" s="4" t="s">
        <v>3401</v>
      </c>
      <c r="G879" s="4" t="s">
        <v>3402</v>
      </c>
      <c r="H879" s="4" t="s">
        <v>17</v>
      </c>
      <c r="I879" s="4" t="s">
        <v>437</v>
      </c>
      <c r="J879" s="4" t="s">
        <v>396</v>
      </c>
    </row>
    <row r="880" spans="1:10" ht="76.5">
      <c r="A880" s="4" t="s">
        <v>2898</v>
      </c>
      <c r="B880" s="4" t="s">
        <v>3354</v>
      </c>
      <c r="C880" s="4" t="s">
        <v>3355</v>
      </c>
      <c r="D880" s="4" t="s">
        <v>3403</v>
      </c>
      <c r="E880" s="4" t="s">
        <v>3290</v>
      </c>
      <c r="F880" s="4" t="s">
        <v>3404</v>
      </c>
      <c r="G880" s="4" t="s">
        <v>3405</v>
      </c>
      <c r="H880" s="4" t="s">
        <v>17</v>
      </c>
      <c r="I880" s="4" t="s">
        <v>447</v>
      </c>
      <c r="J880" s="4" t="s">
        <v>396</v>
      </c>
    </row>
    <row r="881" spans="1:10" ht="76.5">
      <c r="A881" s="4" t="s">
        <v>2898</v>
      </c>
      <c r="B881" s="4" t="s">
        <v>3354</v>
      </c>
      <c r="C881" s="4" t="s">
        <v>3355</v>
      </c>
      <c r="D881" s="4" t="s">
        <v>3406</v>
      </c>
      <c r="E881" s="4" t="s">
        <v>3407</v>
      </c>
      <c r="F881" s="4" t="s">
        <v>3408</v>
      </c>
      <c r="G881" s="4" t="s">
        <v>3409</v>
      </c>
      <c r="H881" s="4" t="s">
        <v>17</v>
      </c>
      <c r="I881" s="4" t="s">
        <v>582</v>
      </c>
      <c r="J881" s="4" t="s">
        <v>396</v>
      </c>
    </row>
    <row r="882" spans="1:10" ht="76.5">
      <c r="A882" s="4" t="s">
        <v>2898</v>
      </c>
      <c r="B882" s="4" t="s">
        <v>3354</v>
      </c>
      <c r="C882" s="4" t="s">
        <v>3355</v>
      </c>
      <c r="D882" s="4" t="s">
        <v>3410</v>
      </c>
      <c r="E882" s="4" t="s">
        <v>3411</v>
      </c>
      <c r="F882" s="4" t="s">
        <v>3412</v>
      </c>
      <c r="G882" s="4" t="s">
        <v>3413</v>
      </c>
      <c r="H882" s="4" t="s">
        <v>17</v>
      </c>
      <c r="I882" s="4" t="s">
        <v>395</v>
      </c>
      <c r="J882" s="4" t="s">
        <v>396</v>
      </c>
    </row>
    <row r="883" spans="1:10" ht="76.5">
      <c r="A883" s="4" t="s">
        <v>2898</v>
      </c>
      <c r="B883" s="4" t="s">
        <v>3414</v>
      </c>
      <c r="C883" s="4" t="s">
        <v>3415</v>
      </c>
      <c r="D883" s="4" t="s">
        <v>3416</v>
      </c>
      <c r="E883" s="4" t="s">
        <v>3114</v>
      </c>
      <c r="F883" s="4" t="s">
        <v>3417</v>
      </c>
      <c r="G883" s="4" t="s">
        <v>3418</v>
      </c>
      <c r="H883" s="4" t="s">
        <v>17</v>
      </c>
      <c r="I883" s="4" t="s">
        <v>395</v>
      </c>
      <c r="J883" s="4" t="s">
        <v>396</v>
      </c>
    </row>
    <row r="884" spans="1:10" ht="76.5">
      <c r="A884" s="4" t="s">
        <v>2898</v>
      </c>
      <c r="B884" s="4" t="s">
        <v>3414</v>
      </c>
      <c r="C884" s="4" t="s">
        <v>3415</v>
      </c>
      <c r="D884" s="4" t="s">
        <v>3419</v>
      </c>
      <c r="E884" s="4" t="s">
        <v>3420</v>
      </c>
      <c r="F884" s="4" t="s">
        <v>3421</v>
      </c>
      <c r="G884" s="4" t="s">
        <v>3422</v>
      </c>
      <c r="H884" s="4" t="s">
        <v>17</v>
      </c>
      <c r="I884" s="4" t="s">
        <v>405</v>
      </c>
      <c r="J884" s="4" t="s">
        <v>396</v>
      </c>
    </row>
    <row r="885" spans="1:10" ht="76.5">
      <c r="A885" s="4" t="s">
        <v>2898</v>
      </c>
      <c r="B885" s="4" t="s">
        <v>3414</v>
      </c>
      <c r="C885" s="4" t="s">
        <v>3415</v>
      </c>
      <c r="D885" s="4" t="s">
        <v>3423</v>
      </c>
      <c r="E885" s="4" t="s">
        <v>3424</v>
      </c>
      <c r="F885" s="4" t="s">
        <v>3425</v>
      </c>
      <c r="G885" s="4" t="s">
        <v>3426</v>
      </c>
      <c r="H885" s="4" t="s">
        <v>17</v>
      </c>
      <c r="I885" s="4" t="s">
        <v>405</v>
      </c>
      <c r="J885" s="4" t="s">
        <v>396</v>
      </c>
    </row>
    <row r="886" spans="1:10" ht="76.5">
      <c r="A886" s="4" t="s">
        <v>2898</v>
      </c>
      <c r="B886" s="4" t="s">
        <v>3414</v>
      </c>
      <c r="C886" s="4" t="s">
        <v>3415</v>
      </c>
      <c r="D886" s="4" t="s">
        <v>3427</v>
      </c>
      <c r="E886" s="4" t="s">
        <v>3428</v>
      </c>
      <c r="F886" s="4" t="s">
        <v>3429</v>
      </c>
      <c r="G886" s="4" t="s">
        <v>3430</v>
      </c>
      <c r="H886" s="4" t="s">
        <v>17</v>
      </c>
      <c r="I886" s="4" t="s">
        <v>405</v>
      </c>
      <c r="J886" s="4" t="s">
        <v>396</v>
      </c>
    </row>
    <row r="887" spans="1:10" ht="76.5">
      <c r="A887" s="4" t="s">
        <v>2898</v>
      </c>
      <c r="B887" s="4" t="s">
        <v>3414</v>
      </c>
      <c r="C887" s="4" t="s">
        <v>3415</v>
      </c>
      <c r="D887" s="4" t="s">
        <v>3431</v>
      </c>
      <c r="E887" s="4" t="s">
        <v>3432</v>
      </c>
      <c r="F887" s="4" t="s">
        <v>3433</v>
      </c>
      <c r="G887" s="4" t="s">
        <v>3434</v>
      </c>
      <c r="H887" s="4" t="s">
        <v>17</v>
      </c>
      <c r="I887" s="4" t="s">
        <v>418</v>
      </c>
      <c r="J887" s="4" t="s">
        <v>396</v>
      </c>
    </row>
    <row r="888" spans="1:10" ht="76.5">
      <c r="A888" s="4" t="s">
        <v>2898</v>
      </c>
      <c r="B888" s="4" t="s">
        <v>3414</v>
      </c>
      <c r="C888" s="4" t="s">
        <v>3415</v>
      </c>
      <c r="D888" s="4" t="s">
        <v>3435</v>
      </c>
      <c r="E888" s="4" t="s">
        <v>3436</v>
      </c>
      <c r="F888" s="4" t="s">
        <v>3437</v>
      </c>
      <c r="G888" s="4" t="s">
        <v>3438</v>
      </c>
      <c r="H888" s="4" t="s">
        <v>17</v>
      </c>
      <c r="I888" s="4" t="s">
        <v>1419</v>
      </c>
      <c r="J888" s="4" t="s">
        <v>396</v>
      </c>
    </row>
    <row r="889" spans="1:10" ht="76.5">
      <c r="A889" s="4" t="s">
        <v>2898</v>
      </c>
      <c r="B889" s="4" t="s">
        <v>3414</v>
      </c>
      <c r="C889" s="4" t="s">
        <v>3415</v>
      </c>
      <c r="D889" s="4" t="s">
        <v>3439</v>
      </c>
      <c r="E889" s="4" t="s">
        <v>3440</v>
      </c>
      <c r="F889" s="4" t="s">
        <v>3441</v>
      </c>
      <c r="G889" s="4" t="s">
        <v>3442</v>
      </c>
      <c r="H889" s="4" t="s">
        <v>17</v>
      </c>
      <c r="I889" s="4" t="s">
        <v>405</v>
      </c>
      <c r="J889" s="4" t="s">
        <v>396</v>
      </c>
    </row>
    <row r="890" spans="1:10" ht="76.5">
      <c r="A890" s="4" t="s">
        <v>2898</v>
      </c>
      <c r="B890" s="4" t="s">
        <v>3414</v>
      </c>
      <c r="C890" s="4" t="s">
        <v>3415</v>
      </c>
      <c r="D890" s="4" t="s">
        <v>3443</v>
      </c>
      <c r="E890" s="4" t="s">
        <v>3444</v>
      </c>
      <c r="F890" s="4" t="s">
        <v>3445</v>
      </c>
      <c r="G890" s="4" t="s">
        <v>3409</v>
      </c>
      <c r="H890" s="4" t="s">
        <v>17</v>
      </c>
      <c r="I890" s="4" t="s">
        <v>582</v>
      </c>
      <c r="J890" s="4" t="s">
        <v>396</v>
      </c>
    </row>
    <row r="891" spans="1:10" ht="76.5">
      <c r="A891" s="4" t="s">
        <v>2898</v>
      </c>
      <c r="B891" s="4" t="s">
        <v>3414</v>
      </c>
      <c r="C891" s="4" t="s">
        <v>3415</v>
      </c>
      <c r="D891" s="4" t="s">
        <v>3446</v>
      </c>
      <c r="E891" s="4" t="s">
        <v>3447</v>
      </c>
      <c r="F891" s="4" t="s">
        <v>3448</v>
      </c>
      <c r="G891" s="4" t="s">
        <v>3449</v>
      </c>
      <c r="H891" s="4" t="s">
        <v>17</v>
      </c>
      <c r="I891" s="4" t="s">
        <v>442</v>
      </c>
      <c r="J891" s="4" t="s">
        <v>396</v>
      </c>
    </row>
    <row r="892" spans="1:10" ht="76.5">
      <c r="A892" s="4" t="s">
        <v>2898</v>
      </c>
      <c r="B892" s="4" t="s">
        <v>3414</v>
      </c>
      <c r="C892" s="4" t="s">
        <v>3415</v>
      </c>
      <c r="D892" s="4" t="s">
        <v>3450</v>
      </c>
      <c r="E892" s="4" t="s">
        <v>3451</v>
      </c>
      <c r="F892" s="4" t="s">
        <v>3452</v>
      </c>
      <c r="G892" s="4" t="s">
        <v>3453</v>
      </c>
      <c r="H892" s="4" t="s">
        <v>17</v>
      </c>
      <c r="I892" s="4" t="s">
        <v>432</v>
      </c>
      <c r="J892" s="4" t="s">
        <v>396</v>
      </c>
    </row>
    <row r="893" spans="1:10" ht="76.5">
      <c r="A893" s="4" t="s">
        <v>2898</v>
      </c>
      <c r="B893" s="4" t="s">
        <v>3414</v>
      </c>
      <c r="C893" s="4" t="s">
        <v>3415</v>
      </c>
      <c r="D893" s="4" t="s">
        <v>3454</v>
      </c>
      <c r="E893" s="4" t="s">
        <v>3455</v>
      </c>
      <c r="F893" s="4" t="s">
        <v>3456</v>
      </c>
      <c r="G893" s="4" t="s">
        <v>3457</v>
      </c>
      <c r="H893" s="4" t="s">
        <v>17</v>
      </c>
      <c r="I893" s="4" t="s">
        <v>903</v>
      </c>
      <c r="J893" s="4" t="s">
        <v>396</v>
      </c>
    </row>
    <row r="894" spans="1:10" ht="76.5">
      <c r="A894" s="4" t="s">
        <v>2898</v>
      </c>
      <c r="B894" s="4" t="s">
        <v>3414</v>
      </c>
      <c r="C894" s="4" t="s">
        <v>3415</v>
      </c>
      <c r="D894" s="4" t="s">
        <v>3458</v>
      </c>
      <c r="E894" s="4" t="s">
        <v>3459</v>
      </c>
      <c r="F894" s="4" t="s">
        <v>3460</v>
      </c>
      <c r="G894" s="4" t="s">
        <v>3461</v>
      </c>
      <c r="H894" s="4" t="s">
        <v>17</v>
      </c>
      <c r="I894" s="4" t="s">
        <v>437</v>
      </c>
      <c r="J894" s="4" t="s">
        <v>396</v>
      </c>
    </row>
    <row r="895" spans="1:10" ht="76.5">
      <c r="A895" s="4" t="s">
        <v>2898</v>
      </c>
      <c r="B895" s="4" t="s">
        <v>3414</v>
      </c>
      <c r="C895" s="4" t="s">
        <v>3415</v>
      </c>
      <c r="D895" s="4" t="s">
        <v>3462</v>
      </c>
      <c r="E895" s="4" t="s">
        <v>3463</v>
      </c>
      <c r="F895" s="4" t="s">
        <v>3464</v>
      </c>
      <c r="G895" s="4" t="s">
        <v>3465</v>
      </c>
      <c r="H895" s="4" t="s">
        <v>17</v>
      </c>
      <c r="I895" s="4" t="s">
        <v>447</v>
      </c>
      <c r="J895" s="4" t="s">
        <v>396</v>
      </c>
    </row>
    <row r="896" spans="1:10" ht="76.5">
      <c r="A896" s="4" t="s">
        <v>2898</v>
      </c>
      <c r="B896" s="4" t="s">
        <v>3414</v>
      </c>
      <c r="C896" s="4" t="s">
        <v>3415</v>
      </c>
      <c r="D896" s="4" t="s">
        <v>3466</v>
      </c>
      <c r="E896" s="4" t="s">
        <v>3467</v>
      </c>
      <c r="F896" s="4" t="s">
        <v>3468</v>
      </c>
      <c r="G896" s="4" t="s">
        <v>3469</v>
      </c>
      <c r="H896" s="4" t="s">
        <v>17</v>
      </c>
      <c r="I896" s="4" t="s">
        <v>507</v>
      </c>
      <c r="J896" s="4" t="s">
        <v>396</v>
      </c>
    </row>
    <row r="897" spans="1:10" ht="76.5">
      <c r="A897" s="4" t="s">
        <v>2898</v>
      </c>
      <c r="B897" s="4" t="s">
        <v>3414</v>
      </c>
      <c r="C897" s="4" t="s">
        <v>3415</v>
      </c>
      <c r="D897" s="4" t="s">
        <v>3470</v>
      </c>
      <c r="E897" s="4" t="s">
        <v>3471</v>
      </c>
      <c r="F897" s="4" t="s">
        <v>3472</v>
      </c>
      <c r="G897" s="4" t="s">
        <v>3473</v>
      </c>
      <c r="H897" s="4" t="s">
        <v>17</v>
      </c>
      <c r="I897" s="4" t="s">
        <v>395</v>
      </c>
      <c r="J897" s="4" t="s">
        <v>396</v>
      </c>
    </row>
    <row r="898" spans="1:10" ht="76.5">
      <c r="A898" s="4" t="s">
        <v>2898</v>
      </c>
      <c r="B898" s="4" t="s">
        <v>3474</v>
      </c>
      <c r="C898" s="4" t="s">
        <v>3475</v>
      </c>
      <c r="D898" s="4" t="s">
        <v>3476</v>
      </c>
      <c r="E898" s="4" t="s">
        <v>3176</v>
      </c>
      <c r="F898" s="4" t="s">
        <v>3477</v>
      </c>
      <c r="G898" s="4" t="s">
        <v>3478</v>
      </c>
      <c r="H898" s="4" t="s">
        <v>17</v>
      </c>
      <c r="I898" s="4" t="s">
        <v>395</v>
      </c>
      <c r="J898" s="4" t="s">
        <v>396</v>
      </c>
    </row>
    <row r="899" spans="1:10" ht="76.5">
      <c r="A899" s="4" t="s">
        <v>2898</v>
      </c>
      <c r="B899" s="4" t="s">
        <v>3474</v>
      </c>
      <c r="C899" s="4" t="s">
        <v>3475</v>
      </c>
      <c r="D899" s="4" t="s">
        <v>3479</v>
      </c>
      <c r="E899" s="4" t="s">
        <v>3480</v>
      </c>
      <c r="F899" s="4" t="s">
        <v>3481</v>
      </c>
      <c r="G899" s="4" t="s">
        <v>3482</v>
      </c>
      <c r="H899" s="4" t="s">
        <v>17</v>
      </c>
      <c r="I899" s="4" t="s">
        <v>405</v>
      </c>
      <c r="J899" s="4" t="s">
        <v>396</v>
      </c>
    </row>
    <row r="900" spans="1:10" ht="76.5">
      <c r="A900" s="4" t="s">
        <v>2898</v>
      </c>
      <c r="B900" s="4" t="s">
        <v>3474</v>
      </c>
      <c r="C900" s="4" t="s">
        <v>3475</v>
      </c>
      <c r="D900" s="4" t="s">
        <v>3483</v>
      </c>
      <c r="E900" s="4" t="s">
        <v>3484</v>
      </c>
      <c r="F900" s="4" t="s">
        <v>3485</v>
      </c>
      <c r="G900" s="4" t="s">
        <v>3486</v>
      </c>
      <c r="H900" s="4" t="s">
        <v>17</v>
      </c>
      <c r="I900" s="4" t="s">
        <v>405</v>
      </c>
      <c r="J900" s="4" t="s">
        <v>396</v>
      </c>
    </row>
    <row r="901" spans="1:10" ht="76.5">
      <c r="A901" s="4" t="s">
        <v>2898</v>
      </c>
      <c r="B901" s="4" t="s">
        <v>3474</v>
      </c>
      <c r="C901" s="4" t="s">
        <v>3475</v>
      </c>
      <c r="D901" s="4" t="s">
        <v>3487</v>
      </c>
      <c r="E901" s="4" t="s">
        <v>3488</v>
      </c>
      <c r="F901" s="4" t="s">
        <v>3489</v>
      </c>
      <c r="G901" s="4" t="s">
        <v>3490</v>
      </c>
      <c r="H901" s="4" t="s">
        <v>17</v>
      </c>
      <c r="I901" s="4" t="s">
        <v>405</v>
      </c>
      <c r="J901" s="4" t="s">
        <v>396</v>
      </c>
    </row>
    <row r="902" spans="1:10" ht="76.5">
      <c r="A902" s="4" t="s">
        <v>2898</v>
      </c>
      <c r="B902" s="4" t="s">
        <v>3474</v>
      </c>
      <c r="C902" s="4" t="s">
        <v>3475</v>
      </c>
      <c r="D902" s="4" t="s">
        <v>3491</v>
      </c>
      <c r="E902" s="4" t="s">
        <v>3492</v>
      </c>
      <c r="F902" s="4" t="s">
        <v>3493</v>
      </c>
      <c r="G902" s="4" t="s">
        <v>3434</v>
      </c>
      <c r="H902" s="4" t="s">
        <v>17</v>
      </c>
      <c r="I902" s="4" t="s">
        <v>418</v>
      </c>
      <c r="J902" s="4" t="s">
        <v>396</v>
      </c>
    </row>
    <row r="903" spans="1:10" ht="76.5">
      <c r="A903" s="4" t="s">
        <v>2898</v>
      </c>
      <c r="B903" s="4" t="s">
        <v>3474</v>
      </c>
      <c r="C903" s="4" t="s">
        <v>3475</v>
      </c>
      <c r="D903" s="4" t="s">
        <v>3494</v>
      </c>
      <c r="E903" s="4" t="s">
        <v>3495</v>
      </c>
      <c r="F903" s="4" t="s">
        <v>3496</v>
      </c>
      <c r="G903" s="4" t="s">
        <v>3497</v>
      </c>
      <c r="H903" s="4" t="s">
        <v>17</v>
      </c>
      <c r="I903" s="4" t="s">
        <v>1419</v>
      </c>
      <c r="J903" s="4" t="s">
        <v>396</v>
      </c>
    </row>
    <row r="904" spans="1:10" ht="76.5">
      <c r="A904" s="4" t="s">
        <v>2898</v>
      </c>
      <c r="B904" s="4" t="s">
        <v>3474</v>
      </c>
      <c r="C904" s="4" t="s">
        <v>3475</v>
      </c>
      <c r="D904" s="4" t="s">
        <v>3498</v>
      </c>
      <c r="E904" s="4" t="s">
        <v>3499</v>
      </c>
      <c r="F904" s="4" t="s">
        <v>3500</v>
      </c>
      <c r="G904" s="4" t="s">
        <v>3501</v>
      </c>
      <c r="H904" s="4" t="s">
        <v>17</v>
      </c>
      <c r="I904" s="4" t="s">
        <v>405</v>
      </c>
      <c r="J904" s="4" t="s">
        <v>396</v>
      </c>
    </row>
    <row r="905" spans="1:10" ht="76.5">
      <c r="A905" s="4" t="s">
        <v>2898</v>
      </c>
      <c r="B905" s="4" t="s">
        <v>3474</v>
      </c>
      <c r="C905" s="4" t="s">
        <v>3475</v>
      </c>
      <c r="D905" s="4" t="s">
        <v>3502</v>
      </c>
      <c r="E905" s="4" t="s">
        <v>3503</v>
      </c>
      <c r="F905" s="4" t="s">
        <v>3504</v>
      </c>
      <c r="G905" s="4" t="s">
        <v>3505</v>
      </c>
      <c r="H905" s="4" t="s">
        <v>17</v>
      </c>
      <c r="I905" s="4" t="s">
        <v>582</v>
      </c>
      <c r="J905" s="4" t="s">
        <v>396</v>
      </c>
    </row>
    <row r="906" spans="1:10" ht="76.5">
      <c r="A906" s="4" t="s">
        <v>2898</v>
      </c>
      <c r="B906" s="4" t="s">
        <v>3474</v>
      </c>
      <c r="C906" s="4" t="s">
        <v>3475</v>
      </c>
      <c r="D906" s="4" t="s">
        <v>3506</v>
      </c>
      <c r="E906" s="4" t="s">
        <v>3507</v>
      </c>
      <c r="F906" s="4" t="s">
        <v>3508</v>
      </c>
      <c r="G906" s="4" t="s">
        <v>3509</v>
      </c>
      <c r="H906" s="4" t="s">
        <v>17</v>
      </c>
      <c r="I906" s="4" t="s">
        <v>903</v>
      </c>
      <c r="J906" s="4" t="s">
        <v>396</v>
      </c>
    </row>
    <row r="907" spans="1:10" ht="76.5">
      <c r="A907" s="4" t="s">
        <v>2898</v>
      </c>
      <c r="B907" s="4" t="s">
        <v>3474</v>
      </c>
      <c r="C907" s="4" t="s">
        <v>3475</v>
      </c>
      <c r="D907" s="4" t="s">
        <v>3510</v>
      </c>
      <c r="E907" s="4" t="s">
        <v>3511</v>
      </c>
      <c r="F907" s="4" t="s">
        <v>3512</v>
      </c>
      <c r="G907" s="4" t="s">
        <v>3457</v>
      </c>
      <c r="H907" s="4" t="s">
        <v>17</v>
      </c>
      <c r="I907" s="4" t="s">
        <v>903</v>
      </c>
      <c r="J907" s="4" t="s">
        <v>396</v>
      </c>
    </row>
    <row r="908" spans="1:10" ht="76.5">
      <c r="A908" s="4" t="s">
        <v>2898</v>
      </c>
      <c r="B908" s="4" t="s">
        <v>3474</v>
      </c>
      <c r="C908" s="4" t="s">
        <v>3475</v>
      </c>
      <c r="D908" s="4" t="s">
        <v>3513</v>
      </c>
      <c r="E908" s="4" t="s">
        <v>3514</v>
      </c>
      <c r="F908" s="4" t="s">
        <v>3515</v>
      </c>
      <c r="G908" s="4" t="s">
        <v>3516</v>
      </c>
      <c r="H908" s="4" t="s">
        <v>17</v>
      </c>
      <c r="I908" s="4" t="s">
        <v>442</v>
      </c>
      <c r="J908" s="4" t="s">
        <v>396</v>
      </c>
    </row>
    <row r="909" spans="1:10" ht="76.5">
      <c r="A909" s="4" t="s">
        <v>2898</v>
      </c>
      <c r="B909" s="4" t="s">
        <v>3474</v>
      </c>
      <c r="C909" s="4" t="s">
        <v>3475</v>
      </c>
      <c r="D909" s="4" t="s">
        <v>3517</v>
      </c>
      <c r="E909" s="4" t="s">
        <v>3518</v>
      </c>
      <c r="F909" s="4" t="s">
        <v>3519</v>
      </c>
      <c r="G909" s="4" t="s">
        <v>3520</v>
      </c>
      <c r="H909" s="4" t="s">
        <v>17</v>
      </c>
      <c r="I909" s="4" t="s">
        <v>437</v>
      </c>
      <c r="J909" s="4" t="s">
        <v>396</v>
      </c>
    </row>
    <row r="910" spans="1:10" ht="76.5">
      <c r="A910" s="4" t="s">
        <v>2898</v>
      </c>
      <c r="B910" s="4" t="s">
        <v>3474</v>
      </c>
      <c r="C910" s="4" t="s">
        <v>3475</v>
      </c>
      <c r="D910" s="4" t="s">
        <v>3521</v>
      </c>
      <c r="E910" s="4" t="s">
        <v>3522</v>
      </c>
      <c r="F910" s="4" t="s">
        <v>3523</v>
      </c>
      <c r="G910" s="4" t="s">
        <v>3524</v>
      </c>
      <c r="H910" s="4" t="s">
        <v>17</v>
      </c>
      <c r="I910" s="4" t="s">
        <v>432</v>
      </c>
      <c r="J910" s="4" t="s">
        <v>396</v>
      </c>
    </row>
    <row r="911" spans="1:10" ht="76.5">
      <c r="A911" s="4" t="s">
        <v>2898</v>
      </c>
      <c r="B911" s="4" t="s">
        <v>3474</v>
      </c>
      <c r="C911" s="4" t="s">
        <v>3475</v>
      </c>
      <c r="D911" s="4" t="s">
        <v>3525</v>
      </c>
      <c r="E911" s="4" t="s">
        <v>3526</v>
      </c>
      <c r="F911" s="4" t="s">
        <v>3527</v>
      </c>
      <c r="G911" s="4" t="s">
        <v>3528</v>
      </c>
      <c r="H911" s="4" t="s">
        <v>17</v>
      </c>
      <c r="I911" s="4" t="s">
        <v>507</v>
      </c>
      <c r="J911" s="4" t="s">
        <v>396</v>
      </c>
    </row>
    <row r="912" spans="1:10" ht="76.5">
      <c r="A912" s="4" t="s">
        <v>2898</v>
      </c>
      <c r="B912" s="4" t="s">
        <v>3474</v>
      </c>
      <c r="C912" s="4" t="s">
        <v>3475</v>
      </c>
      <c r="D912" s="4" t="s">
        <v>3529</v>
      </c>
      <c r="E912" s="4" t="s">
        <v>3463</v>
      </c>
      <c r="F912" s="4" t="s">
        <v>3530</v>
      </c>
      <c r="G912" s="4" t="s">
        <v>3531</v>
      </c>
      <c r="H912" s="4" t="s">
        <v>17</v>
      </c>
      <c r="I912" s="4" t="s">
        <v>447</v>
      </c>
      <c r="J912" s="4" t="s">
        <v>396</v>
      </c>
    </row>
    <row r="913" spans="1:10" ht="76.5">
      <c r="A913" s="4" t="s">
        <v>2898</v>
      </c>
      <c r="B913" s="4" t="s">
        <v>3532</v>
      </c>
      <c r="C913" s="4" t="s">
        <v>3533</v>
      </c>
      <c r="D913" s="4" t="s">
        <v>3534</v>
      </c>
      <c r="E913" s="4" t="s">
        <v>3176</v>
      </c>
      <c r="F913" s="4" t="s">
        <v>3535</v>
      </c>
      <c r="G913" s="4" t="s">
        <v>3536</v>
      </c>
      <c r="H913" s="4" t="s">
        <v>17</v>
      </c>
      <c r="I913" s="4" t="s">
        <v>395</v>
      </c>
      <c r="J913" s="4" t="s">
        <v>396</v>
      </c>
    </row>
    <row r="914" spans="1:10" ht="76.5">
      <c r="A914" s="4" t="s">
        <v>2898</v>
      </c>
      <c r="B914" s="4" t="s">
        <v>3532</v>
      </c>
      <c r="C914" s="4" t="s">
        <v>3533</v>
      </c>
      <c r="D914" s="4" t="s">
        <v>3537</v>
      </c>
      <c r="E914" s="4" t="s">
        <v>3538</v>
      </c>
      <c r="F914" s="4" t="s">
        <v>3539</v>
      </c>
      <c r="G914" s="4" t="s">
        <v>3540</v>
      </c>
      <c r="H914" s="4" t="s">
        <v>17</v>
      </c>
      <c r="I914" s="4" t="s">
        <v>405</v>
      </c>
      <c r="J914" s="4" t="s">
        <v>396</v>
      </c>
    </row>
    <row r="915" spans="1:10" ht="76.5">
      <c r="A915" s="4" t="s">
        <v>2898</v>
      </c>
      <c r="B915" s="4" t="s">
        <v>3532</v>
      </c>
      <c r="C915" s="4" t="s">
        <v>3533</v>
      </c>
      <c r="D915" s="4" t="s">
        <v>3541</v>
      </c>
      <c r="E915" s="4" t="s">
        <v>3542</v>
      </c>
      <c r="F915" s="4" t="s">
        <v>3543</v>
      </c>
      <c r="G915" s="4" t="s">
        <v>3544</v>
      </c>
      <c r="H915" s="4" t="s">
        <v>17</v>
      </c>
      <c r="I915" s="4" t="s">
        <v>405</v>
      </c>
      <c r="J915" s="4" t="s">
        <v>396</v>
      </c>
    </row>
    <row r="916" spans="1:10" ht="76.5">
      <c r="A916" s="4" t="s">
        <v>2898</v>
      </c>
      <c r="B916" s="4" t="s">
        <v>3532</v>
      </c>
      <c r="C916" s="4" t="s">
        <v>3533</v>
      </c>
      <c r="D916" s="4" t="s">
        <v>3545</v>
      </c>
      <c r="E916" s="4" t="s">
        <v>3546</v>
      </c>
      <c r="F916" s="4" t="s">
        <v>3547</v>
      </c>
      <c r="G916" s="4" t="s">
        <v>3548</v>
      </c>
      <c r="H916" s="4" t="s">
        <v>17</v>
      </c>
      <c r="I916" s="4" t="s">
        <v>405</v>
      </c>
      <c r="J916" s="4" t="s">
        <v>396</v>
      </c>
    </row>
    <row r="917" spans="1:10" ht="76.5">
      <c r="A917" s="4" t="s">
        <v>2898</v>
      </c>
      <c r="B917" s="4" t="s">
        <v>3532</v>
      </c>
      <c r="C917" s="4" t="s">
        <v>3533</v>
      </c>
      <c r="D917" s="4" t="s">
        <v>3549</v>
      </c>
      <c r="E917" s="4" t="s">
        <v>3550</v>
      </c>
      <c r="F917" s="4" t="s">
        <v>3551</v>
      </c>
      <c r="G917" s="4" t="s">
        <v>3434</v>
      </c>
      <c r="H917" s="4" t="s">
        <v>17</v>
      </c>
      <c r="I917" s="4" t="s">
        <v>418</v>
      </c>
      <c r="J917" s="4" t="s">
        <v>396</v>
      </c>
    </row>
    <row r="918" spans="1:10" ht="76.5">
      <c r="A918" s="4" t="s">
        <v>2898</v>
      </c>
      <c r="B918" s="4" t="s">
        <v>3532</v>
      </c>
      <c r="C918" s="4" t="s">
        <v>3533</v>
      </c>
      <c r="D918" s="4" t="s">
        <v>3552</v>
      </c>
      <c r="E918" s="4" t="s">
        <v>3553</v>
      </c>
      <c r="F918" s="4" t="s">
        <v>3554</v>
      </c>
      <c r="G918" s="4" t="s">
        <v>3555</v>
      </c>
      <c r="H918" s="4" t="s">
        <v>17</v>
      </c>
      <c r="I918" s="4" t="s">
        <v>1419</v>
      </c>
      <c r="J918" s="4" t="s">
        <v>396</v>
      </c>
    </row>
    <row r="919" spans="1:10" ht="76.5">
      <c r="A919" s="4" t="s">
        <v>2898</v>
      </c>
      <c r="B919" s="4" t="s">
        <v>3532</v>
      </c>
      <c r="C919" s="4" t="s">
        <v>3533</v>
      </c>
      <c r="D919" s="4" t="s">
        <v>3556</v>
      </c>
      <c r="E919" s="4" t="s">
        <v>3557</v>
      </c>
      <c r="F919" s="4" t="s">
        <v>3558</v>
      </c>
      <c r="G919" s="4" t="s">
        <v>3501</v>
      </c>
      <c r="H919" s="4" t="s">
        <v>17</v>
      </c>
      <c r="I919" s="4" t="s">
        <v>405</v>
      </c>
      <c r="J919" s="4" t="s">
        <v>396</v>
      </c>
    </row>
    <row r="920" spans="1:10" ht="76.5">
      <c r="A920" s="4" t="s">
        <v>2898</v>
      </c>
      <c r="B920" s="4" t="s">
        <v>3532</v>
      </c>
      <c r="C920" s="4" t="s">
        <v>3533</v>
      </c>
      <c r="D920" s="4" t="s">
        <v>3559</v>
      </c>
      <c r="E920" s="4" t="s">
        <v>3560</v>
      </c>
      <c r="F920" s="4" t="s">
        <v>3561</v>
      </c>
      <c r="G920" s="4" t="s">
        <v>3562</v>
      </c>
      <c r="H920" s="4" t="s">
        <v>17</v>
      </c>
      <c r="I920" s="4" t="s">
        <v>582</v>
      </c>
      <c r="J920" s="4" t="s">
        <v>396</v>
      </c>
    </row>
    <row r="921" spans="1:10" ht="76.5">
      <c r="A921" s="4" t="s">
        <v>2898</v>
      </c>
      <c r="B921" s="4" t="s">
        <v>3532</v>
      </c>
      <c r="C921" s="4" t="s">
        <v>3533</v>
      </c>
      <c r="D921" s="4" t="s">
        <v>3563</v>
      </c>
      <c r="E921" s="4" t="s">
        <v>3564</v>
      </c>
      <c r="F921" s="4" t="s">
        <v>3565</v>
      </c>
      <c r="G921" s="4" t="s">
        <v>3566</v>
      </c>
      <c r="H921" s="4" t="s">
        <v>17</v>
      </c>
      <c r="I921" s="4" t="s">
        <v>442</v>
      </c>
      <c r="J921" s="4" t="s">
        <v>396</v>
      </c>
    </row>
    <row r="922" spans="1:10" ht="76.5">
      <c r="A922" s="4" t="s">
        <v>2898</v>
      </c>
      <c r="B922" s="4" t="s">
        <v>3532</v>
      </c>
      <c r="C922" s="4" t="s">
        <v>3533</v>
      </c>
      <c r="D922" s="4" t="s">
        <v>3567</v>
      </c>
      <c r="E922" s="4" t="s">
        <v>3568</v>
      </c>
      <c r="F922" s="4" t="s">
        <v>3569</v>
      </c>
      <c r="G922" s="4" t="s">
        <v>3570</v>
      </c>
      <c r="H922" s="4" t="s">
        <v>17</v>
      </c>
      <c r="I922" s="4" t="s">
        <v>437</v>
      </c>
      <c r="J922" s="4" t="s">
        <v>396</v>
      </c>
    </row>
    <row r="923" spans="1:10" ht="76.5">
      <c r="A923" s="4" t="s">
        <v>2898</v>
      </c>
      <c r="B923" s="4" t="s">
        <v>3532</v>
      </c>
      <c r="C923" s="4" t="s">
        <v>3533</v>
      </c>
      <c r="D923" s="4" t="s">
        <v>3571</v>
      </c>
      <c r="E923" s="4" t="s">
        <v>3572</v>
      </c>
      <c r="F923" s="4" t="s">
        <v>3573</v>
      </c>
      <c r="G923" s="4" t="s">
        <v>3574</v>
      </c>
      <c r="H923" s="4" t="s">
        <v>17</v>
      </c>
      <c r="I923" s="4" t="s">
        <v>432</v>
      </c>
      <c r="J923" s="4" t="s">
        <v>396</v>
      </c>
    </row>
    <row r="924" spans="1:10" ht="76.5">
      <c r="A924" s="4" t="s">
        <v>2898</v>
      </c>
      <c r="B924" s="4" t="s">
        <v>3532</v>
      </c>
      <c r="C924" s="4" t="s">
        <v>3533</v>
      </c>
      <c r="D924" s="4" t="s">
        <v>3575</v>
      </c>
      <c r="E924" s="4" t="s">
        <v>3576</v>
      </c>
      <c r="F924" s="4" t="s">
        <v>3577</v>
      </c>
      <c r="G924" s="4" t="s">
        <v>3578</v>
      </c>
      <c r="H924" s="4" t="s">
        <v>17</v>
      </c>
      <c r="I924" s="4" t="s">
        <v>507</v>
      </c>
      <c r="J924" s="4" t="s">
        <v>396</v>
      </c>
    </row>
    <row r="925" spans="1:10" ht="76.5">
      <c r="A925" s="4" t="s">
        <v>2898</v>
      </c>
      <c r="B925" s="4" t="s">
        <v>3532</v>
      </c>
      <c r="C925" s="4" t="s">
        <v>3533</v>
      </c>
      <c r="D925" s="4" t="s">
        <v>3579</v>
      </c>
      <c r="E925" s="4" t="s">
        <v>3580</v>
      </c>
      <c r="F925" s="4" t="s">
        <v>3581</v>
      </c>
      <c r="G925" s="4" t="s">
        <v>3457</v>
      </c>
      <c r="H925" s="4" t="s">
        <v>17</v>
      </c>
      <c r="I925" s="4" t="s">
        <v>903</v>
      </c>
      <c r="J925" s="4" t="s">
        <v>396</v>
      </c>
    </row>
    <row r="926" spans="1:10" ht="76.5">
      <c r="A926" s="4" t="s">
        <v>2898</v>
      </c>
      <c r="B926" s="4" t="s">
        <v>3532</v>
      </c>
      <c r="C926" s="4" t="s">
        <v>3533</v>
      </c>
      <c r="D926" s="4" t="s">
        <v>3582</v>
      </c>
      <c r="E926" s="4" t="s">
        <v>3290</v>
      </c>
      <c r="F926" s="4" t="s">
        <v>3583</v>
      </c>
      <c r="G926" s="4" t="s">
        <v>3584</v>
      </c>
      <c r="H926" s="4" t="s">
        <v>17</v>
      </c>
      <c r="I926" s="4" t="s">
        <v>447</v>
      </c>
      <c r="J926" s="4" t="s">
        <v>396</v>
      </c>
    </row>
    <row r="927" spans="1:10" ht="76.5">
      <c r="A927" s="4" t="s">
        <v>2898</v>
      </c>
      <c r="B927" s="4" t="s">
        <v>3532</v>
      </c>
      <c r="C927" s="4" t="s">
        <v>3533</v>
      </c>
      <c r="D927" s="4" t="s">
        <v>3585</v>
      </c>
      <c r="E927" s="4" t="s">
        <v>3586</v>
      </c>
      <c r="F927" s="4" t="s">
        <v>3587</v>
      </c>
      <c r="G927" s="4" t="s">
        <v>3588</v>
      </c>
      <c r="H927" s="4" t="s">
        <v>17</v>
      </c>
      <c r="I927" s="4" t="s">
        <v>442</v>
      </c>
      <c r="J927" s="4" t="s">
        <v>396</v>
      </c>
    </row>
    <row r="928" spans="1:10" ht="76.5">
      <c r="A928" s="4" t="s">
        <v>2898</v>
      </c>
      <c r="B928" s="4" t="s">
        <v>3589</v>
      </c>
      <c r="C928" s="4" t="s">
        <v>3590</v>
      </c>
      <c r="D928" s="4" t="s">
        <v>3591</v>
      </c>
      <c r="E928" s="4" t="s">
        <v>3592</v>
      </c>
      <c r="F928" s="4" t="s">
        <v>3593</v>
      </c>
      <c r="G928" s="4" t="s">
        <v>3594</v>
      </c>
      <c r="H928" s="4" t="s">
        <v>17</v>
      </c>
      <c r="I928" s="4" t="s">
        <v>395</v>
      </c>
      <c r="J928" s="4" t="s">
        <v>396</v>
      </c>
    </row>
    <row r="929" spans="1:10" ht="76.5">
      <c r="A929" s="4" t="s">
        <v>2898</v>
      </c>
      <c r="B929" s="4" t="s">
        <v>3589</v>
      </c>
      <c r="C929" s="4" t="s">
        <v>3590</v>
      </c>
      <c r="D929" s="4" t="s">
        <v>3595</v>
      </c>
      <c r="E929" s="4" t="s">
        <v>3596</v>
      </c>
      <c r="F929" s="4" t="s">
        <v>3597</v>
      </c>
      <c r="G929" s="4" t="s">
        <v>3598</v>
      </c>
      <c r="H929" s="4" t="s">
        <v>17</v>
      </c>
      <c r="I929" s="4" t="s">
        <v>405</v>
      </c>
      <c r="J929" s="4" t="s">
        <v>396</v>
      </c>
    </row>
    <row r="930" spans="1:10" ht="76.5">
      <c r="A930" s="4" t="s">
        <v>2898</v>
      </c>
      <c r="B930" s="4" t="s">
        <v>3589</v>
      </c>
      <c r="C930" s="4" t="s">
        <v>3590</v>
      </c>
      <c r="D930" s="4" t="s">
        <v>3599</v>
      </c>
      <c r="E930" s="4" t="s">
        <v>3600</v>
      </c>
      <c r="F930" s="4" t="s">
        <v>3601</v>
      </c>
      <c r="G930" s="4" t="s">
        <v>3602</v>
      </c>
      <c r="H930" s="4" t="s">
        <v>17</v>
      </c>
      <c r="I930" s="4" t="s">
        <v>582</v>
      </c>
      <c r="J930" s="4" t="s">
        <v>396</v>
      </c>
    </row>
    <row r="931" spans="1:10" ht="76.5">
      <c r="A931" s="4" t="s">
        <v>2898</v>
      </c>
      <c r="B931" s="4" t="s">
        <v>3589</v>
      </c>
      <c r="C931" s="4" t="s">
        <v>3590</v>
      </c>
      <c r="D931" s="4" t="s">
        <v>3603</v>
      </c>
      <c r="E931" s="4" t="s">
        <v>3604</v>
      </c>
      <c r="F931" s="4" t="s">
        <v>3605</v>
      </c>
      <c r="G931" s="4" t="s">
        <v>3606</v>
      </c>
      <c r="H931" s="4" t="s">
        <v>17</v>
      </c>
      <c r="I931" s="4" t="s">
        <v>582</v>
      </c>
      <c r="J931" s="4" t="s">
        <v>396</v>
      </c>
    </row>
    <row r="932" spans="1:10" ht="76.5">
      <c r="A932" s="4" t="s">
        <v>2898</v>
      </c>
      <c r="B932" s="4" t="s">
        <v>3589</v>
      </c>
      <c r="C932" s="4" t="s">
        <v>3590</v>
      </c>
      <c r="D932" s="4" t="s">
        <v>3607</v>
      </c>
      <c r="E932" s="4" t="s">
        <v>3608</v>
      </c>
      <c r="F932" s="4" t="s">
        <v>3609</v>
      </c>
      <c r="G932" s="4" t="s">
        <v>3610</v>
      </c>
      <c r="H932" s="4" t="s">
        <v>17</v>
      </c>
      <c r="I932" s="4" t="s">
        <v>582</v>
      </c>
      <c r="J932" s="4" t="s">
        <v>396</v>
      </c>
    </row>
    <row r="933" spans="1:10" ht="76.5">
      <c r="A933" s="4" t="s">
        <v>2898</v>
      </c>
      <c r="B933" s="4" t="s">
        <v>3589</v>
      </c>
      <c r="C933" s="4" t="s">
        <v>3590</v>
      </c>
      <c r="D933" s="4" t="s">
        <v>3611</v>
      </c>
      <c r="E933" s="4" t="s">
        <v>3612</v>
      </c>
      <c r="F933" s="4" t="s">
        <v>3613</v>
      </c>
      <c r="G933" s="4" t="s">
        <v>3614</v>
      </c>
      <c r="H933" s="4" t="s">
        <v>17</v>
      </c>
      <c r="I933" s="4" t="s">
        <v>582</v>
      </c>
      <c r="J933" s="4" t="s">
        <v>396</v>
      </c>
    </row>
    <row r="934" spans="1:10" ht="76.5">
      <c r="A934" s="4" t="s">
        <v>2898</v>
      </c>
      <c r="B934" s="4" t="s">
        <v>3589</v>
      </c>
      <c r="C934" s="4" t="s">
        <v>3590</v>
      </c>
      <c r="D934" s="4" t="s">
        <v>3615</v>
      </c>
      <c r="E934" s="4" t="s">
        <v>3616</v>
      </c>
      <c r="F934" s="4" t="s">
        <v>3617</v>
      </c>
      <c r="G934" s="4" t="s">
        <v>3618</v>
      </c>
      <c r="H934" s="4" t="s">
        <v>17</v>
      </c>
      <c r="I934" s="4" t="s">
        <v>442</v>
      </c>
      <c r="J934" s="4" t="s">
        <v>396</v>
      </c>
    </row>
    <row r="935" spans="1:10" ht="76.5">
      <c r="A935" s="4" t="s">
        <v>2898</v>
      </c>
      <c r="B935" s="4" t="s">
        <v>3589</v>
      </c>
      <c r="C935" s="4" t="s">
        <v>3590</v>
      </c>
      <c r="D935" s="4" t="s">
        <v>3619</v>
      </c>
      <c r="E935" s="4" t="s">
        <v>3620</v>
      </c>
      <c r="F935" s="4" t="s">
        <v>3621</v>
      </c>
      <c r="G935" s="4" t="s">
        <v>3622</v>
      </c>
      <c r="H935" s="4" t="s">
        <v>17</v>
      </c>
      <c r="I935" s="4" t="s">
        <v>418</v>
      </c>
      <c r="J935" s="4" t="s">
        <v>396</v>
      </c>
    </row>
    <row r="936" spans="1:10" ht="76.5">
      <c r="A936" s="4" t="s">
        <v>2898</v>
      </c>
      <c r="B936" s="4" t="s">
        <v>3589</v>
      </c>
      <c r="C936" s="4" t="s">
        <v>3590</v>
      </c>
      <c r="D936" s="4" t="s">
        <v>3623</v>
      </c>
      <c r="E936" s="4" t="s">
        <v>3624</v>
      </c>
      <c r="F936" s="4" t="s">
        <v>3625</v>
      </c>
      <c r="G936" s="4" t="s">
        <v>3626</v>
      </c>
      <c r="H936" s="4" t="s">
        <v>17</v>
      </c>
      <c r="I936" s="4" t="s">
        <v>1419</v>
      </c>
      <c r="J936" s="4" t="s">
        <v>396</v>
      </c>
    </row>
    <row r="937" spans="1:10" ht="76.5">
      <c r="A937" s="4" t="s">
        <v>2898</v>
      </c>
      <c r="B937" s="4" t="s">
        <v>3589</v>
      </c>
      <c r="C937" s="4" t="s">
        <v>3590</v>
      </c>
      <c r="D937" s="4" t="s">
        <v>3627</v>
      </c>
      <c r="E937" s="4" t="s">
        <v>3628</v>
      </c>
      <c r="F937" s="4" t="s">
        <v>3629</v>
      </c>
      <c r="G937" s="4" t="s">
        <v>3630</v>
      </c>
      <c r="H937" s="4" t="s">
        <v>17</v>
      </c>
      <c r="I937" s="4" t="s">
        <v>405</v>
      </c>
      <c r="J937" s="4" t="s">
        <v>396</v>
      </c>
    </row>
    <row r="938" spans="1:10" ht="76.5">
      <c r="A938" s="4" t="s">
        <v>2898</v>
      </c>
      <c r="B938" s="4" t="s">
        <v>3589</v>
      </c>
      <c r="C938" s="4" t="s">
        <v>3590</v>
      </c>
      <c r="D938" s="4" t="s">
        <v>3631</v>
      </c>
      <c r="E938" s="4" t="s">
        <v>3632</v>
      </c>
      <c r="F938" s="4" t="s">
        <v>3633</v>
      </c>
      <c r="G938" s="4" t="s">
        <v>3634</v>
      </c>
      <c r="H938" s="4" t="s">
        <v>17</v>
      </c>
      <c r="I938" s="4" t="s">
        <v>687</v>
      </c>
      <c r="J938" s="4" t="s">
        <v>396</v>
      </c>
    </row>
    <row r="939" spans="1:10" ht="76.5">
      <c r="A939" s="4" t="s">
        <v>2898</v>
      </c>
      <c r="B939" s="4" t="s">
        <v>3589</v>
      </c>
      <c r="C939" s="4" t="s">
        <v>3590</v>
      </c>
      <c r="D939" s="4" t="s">
        <v>3635</v>
      </c>
      <c r="E939" s="4" t="s">
        <v>3636</v>
      </c>
      <c r="F939" s="4" t="s">
        <v>3637</v>
      </c>
      <c r="G939" s="4" t="s">
        <v>3638</v>
      </c>
      <c r="H939" s="4" t="s">
        <v>17</v>
      </c>
      <c r="I939" s="4" t="s">
        <v>432</v>
      </c>
      <c r="J939" s="4" t="s">
        <v>396</v>
      </c>
    </row>
    <row r="940" spans="1:10" ht="76.5">
      <c r="A940" s="4" t="s">
        <v>2898</v>
      </c>
      <c r="B940" s="4" t="s">
        <v>3589</v>
      </c>
      <c r="C940" s="4" t="s">
        <v>3590</v>
      </c>
      <c r="D940" s="4" t="s">
        <v>3639</v>
      </c>
      <c r="E940" s="4" t="s">
        <v>3640</v>
      </c>
      <c r="F940" s="4" t="s">
        <v>3641</v>
      </c>
      <c r="G940" s="4" t="s">
        <v>3642</v>
      </c>
      <c r="H940" s="4" t="s">
        <v>17</v>
      </c>
      <c r="I940" s="4" t="s">
        <v>447</v>
      </c>
      <c r="J940" s="4" t="s">
        <v>396</v>
      </c>
    </row>
    <row r="941" spans="1:10" ht="76.5">
      <c r="A941" s="4" t="s">
        <v>2898</v>
      </c>
      <c r="B941" s="4" t="s">
        <v>3589</v>
      </c>
      <c r="C941" s="4" t="s">
        <v>3590</v>
      </c>
      <c r="D941" s="4" t="s">
        <v>3643</v>
      </c>
      <c r="E941" s="4" t="s">
        <v>3644</v>
      </c>
      <c r="F941" s="4" t="s">
        <v>3645</v>
      </c>
      <c r="G941" s="4" t="s">
        <v>3646</v>
      </c>
      <c r="H941" s="4" t="s">
        <v>17</v>
      </c>
      <c r="I941" s="4" t="s">
        <v>437</v>
      </c>
      <c r="J941" s="4" t="s">
        <v>396</v>
      </c>
    </row>
    <row r="942" spans="1:10" ht="76.5">
      <c r="A942" s="4" t="s">
        <v>2898</v>
      </c>
      <c r="B942" s="4" t="s">
        <v>3589</v>
      </c>
      <c r="C942" s="4" t="s">
        <v>3590</v>
      </c>
      <c r="D942" s="4" t="s">
        <v>3647</v>
      </c>
      <c r="E942" s="4" t="s">
        <v>3648</v>
      </c>
      <c r="F942" s="4" t="s">
        <v>3649</v>
      </c>
      <c r="G942" s="4" t="s">
        <v>3650</v>
      </c>
      <c r="H942" s="4" t="s">
        <v>17</v>
      </c>
      <c r="I942" s="4" t="s">
        <v>507</v>
      </c>
      <c r="J942" s="4" t="s">
        <v>396</v>
      </c>
    </row>
    <row r="943" spans="1:10" ht="76.5">
      <c r="A943" s="4" t="s">
        <v>2898</v>
      </c>
      <c r="B943" s="4" t="s">
        <v>3651</v>
      </c>
      <c r="C943" s="4" t="s">
        <v>3652</v>
      </c>
      <c r="D943" s="4" t="s">
        <v>3653</v>
      </c>
      <c r="E943" s="4" t="s">
        <v>3654</v>
      </c>
      <c r="F943" s="4" t="s">
        <v>3655</v>
      </c>
      <c r="G943" s="4" t="s">
        <v>3656</v>
      </c>
      <c r="H943" s="4" t="s">
        <v>17</v>
      </c>
      <c r="I943" s="4" t="s">
        <v>395</v>
      </c>
      <c r="J943" s="4" t="s">
        <v>396</v>
      </c>
    </row>
    <row r="944" spans="1:10" ht="76.5">
      <c r="A944" s="4" t="s">
        <v>2898</v>
      </c>
      <c r="B944" s="4" t="s">
        <v>3651</v>
      </c>
      <c r="C944" s="4" t="s">
        <v>3652</v>
      </c>
      <c r="D944" s="4" t="s">
        <v>3657</v>
      </c>
      <c r="E944" s="4" t="s">
        <v>3658</v>
      </c>
      <c r="F944" s="4" t="s">
        <v>3659</v>
      </c>
      <c r="G944" s="4" t="s">
        <v>3660</v>
      </c>
      <c r="H944" s="4" t="s">
        <v>17</v>
      </c>
      <c r="I944" s="4" t="s">
        <v>405</v>
      </c>
      <c r="J944" s="4" t="s">
        <v>396</v>
      </c>
    </row>
    <row r="945" spans="1:10" ht="76.5">
      <c r="A945" s="4" t="s">
        <v>2898</v>
      </c>
      <c r="B945" s="4" t="s">
        <v>3651</v>
      </c>
      <c r="C945" s="4" t="s">
        <v>3652</v>
      </c>
      <c r="D945" s="4" t="s">
        <v>3661</v>
      </c>
      <c r="E945" s="4" t="s">
        <v>3662</v>
      </c>
      <c r="F945" s="4" t="s">
        <v>3663</v>
      </c>
      <c r="G945" s="4" t="s">
        <v>3664</v>
      </c>
      <c r="H945" s="4" t="s">
        <v>17</v>
      </c>
      <c r="I945" s="4" t="s">
        <v>405</v>
      </c>
      <c r="J945" s="4" t="s">
        <v>396</v>
      </c>
    </row>
    <row r="946" spans="1:10" ht="76.5">
      <c r="A946" s="4" t="s">
        <v>2898</v>
      </c>
      <c r="B946" s="4" t="s">
        <v>3651</v>
      </c>
      <c r="C946" s="4" t="s">
        <v>3652</v>
      </c>
      <c r="D946" s="4" t="s">
        <v>3665</v>
      </c>
      <c r="E946" s="4" t="s">
        <v>3666</v>
      </c>
      <c r="F946" s="4" t="s">
        <v>3667</v>
      </c>
      <c r="G946" s="4" t="s">
        <v>3668</v>
      </c>
      <c r="H946" s="4" t="s">
        <v>17</v>
      </c>
      <c r="I946" s="4" t="s">
        <v>442</v>
      </c>
      <c r="J946" s="4" t="s">
        <v>396</v>
      </c>
    </row>
    <row r="947" spans="1:10" ht="76.5">
      <c r="A947" s="4" t="s">
        <v>2898</v>
      </c>
      <c r="B947" s="4" t="s">
        <v>3651</v>
      </c>
      <c r="C947" s="4" t="s">
        <v>3652</v>
      </c>
      <c r="D947" s="4" t="s">
        <v>3669</v>
      </c>
      <c r="E947" s="4" t="s">
        <v>3670</v>
      </c>
      <c r="F947" s="4" t="s">
        <v>3671</v>
      </c>
      <c r="G947" s="4" t="s">
        <v>3672</v>
      </c>
      <c r="H947" s="4" t="s">
        <v>17</v>
      </c>
      <c r="I947" s="4" t="s">
        <v>582</v>
      </c>
      <c r="J947" s="4" t="s">
        <v>396</v>
      </c>
    </row>
    <row r="948" spans="1:10" ht="76.5">
      <c r="A948" s="4" t="s">
        <v>2898</v>
      </c>
      <c r="B948" s="4" t="s">
        <v>3651</v>
      </c>
      <c r="C948" s="4" t="s">
        <v>3652</v>
      </c>
      <c r="D948" s="4" t="s">
        <v>3673</v>
      </c>
      <c r="E948" s="4" t="s">
        <v>3674</v>
      </c>
      <c r="F948" s="4" t="s">
        <v>3675</v>
      </c>
      <c r="G948" s="4" t="s">
        <v>3676</v>
      </c>
      <c r="H948" s="4" t="s">
        <v>17</v>
      </c>
      <c r="I948" s="4" t="s">
        <v>582</v>
      </c>
      <c r="J948" s="4" t="s">
        <v>396</v>
      </c>
    </row>
    <row r="949" spans="1:10" ht="76.5">
      <c r="A949" s="4" t="s">
        <v>2898</v>
      </c>
      <c r="B949" s="4" t="s">
        <v>3651</v>
      </c>
      <c r="C949" s="4" t="s">
        <v>3652</v>
      </c>
      <c r="D949" s="4" t="s">
        <v>3677</v>
      </c>
      <c r="E949" s="4" t="s">
        <v>3678</v>
      </c>
      <c r="F949" s="4" t="s">
        <v>3679</v>
      </c>
      <c r="G949" s="4" t="s">
        <v>3680</v>
      </c>
      <c r="H949" s="4" t="s">
        <v>17</v>
      </c>
      <c r="I949" s="4" t="s">
        <v>582</v>
      </c>
      <c r="J949" s="4" t="s">
        <v>396</v>
      </c>
    </row>
    <row r="950" spans="1:10" ht="76.5">
      <c r="A950" s="4" t="s">
        <v>2898</v>
      </c>
      <c r="B950" s="4" t="s">
        <v>3651</v>
      </c>
      <c r="C950" s="4" t="s">
        <v>3652</v>
      </c>
      <c r="D950" s="4" t="s">
        <v>3681</v>
      </c>
      <c r="E950" s="4" t="s">
        <v>3682</v>
      </c>
      <c r="F950" s="4" t="s">
        <v>3683</v>
      </c>
      <c r="G950" s="4" t="s">
        <v>3684</v>
      </c>
      <c r="H950" s="4" t="s">
        <v>17</v>
      </c>
      <c r="I950" s="4" t="s">
        <v>418</v>
      </c>
      <c r="J950" s="4" t="s">
        <v>396</v>
      </c>
    </row>
    <row r="951" spans="1:10" ht="76.5">
      <c r="A951" s="4" t="s">
        <v>2898</v>
      </c>
      <c r="B951" s="4" t="s">
        <v>3651</v>
      </c>
      <c r="C951" s="4" t="s">
        <v>3652</v>
      </c>
      <c r="D951" s="4" t="s">
        <v>3685</v>
      </c>
      <c r="E951" s="4" t="s">
        <v>3686</v>
      </c>
      <c r="F951" s="4" t="s">
        <v>3687</v>
      </c>
      <c r="G951" s="4" t="s">
        <v>3688</v>
      </c>
      <c r="H951" s="4" t="s">
        <v>17</v>
      </c>
      <c r="I951" s="4" t="s">
        <v>1419</v>
      </c>
      <c r="J951" s="4" t="s">
        <v>396</v>
      </c>
    </row>
    <row r="952" spans="1:10" ht="76.5">
      <c r="A952" s="4" t="s">
        <v>2898</v>
      </c>
      <c r="B952" s="4" t="s">
        <v>3651</v>
      </c>
      <c r="C952" s="4" t="s">
        <v>3652</v>
      </c>
      <c r="D952" s="4" t="s">
        <v>3689</v>
      </c>
      <c r="E952" s="4" t="s">
        <v>3690</v>
      </c>
      <c r="F952" s="4" t="s">
        <v>3691</v>
      </c>
      <c r="G952" s="4" t="s">
        <v>3692</v>
      </c>
      <c r="H952" s="4" t="s">
        <v>17</v>
      </c>
      <c r="I952" s="4" t="s">
        <v>405</v>
      </c>
      <c r="J952" s="4" t="s">
        <v>396</v>
      </c>
    </row>
    <row r="953" spans="1:10" ht="76.5">
      <c r="A953" s="4" t="s">
        <v>2898</v>
      </c>
      <c r="B953" s="4" t="s">
        <v>3651</v>
      </c>
      <c r="C953" s="4" t="s">
        <v>3652</v>
      </c>
      <c r="D953" s="4" t="s">
        <v>3693</v>
      </c>
      <c r="E953" s="4" t="s">
        <v>3694</v>
      </c>
      <c r="F953" s="4" t="s">
        <v>3695</v>
      </c>
      <c r="G953" s="4" t="s">
        <v>3696</v>
      </c>
      <c r="H953" s="4" t="s">
        <v>17</v>
      </c>
      <c r="I953" s="4" t="s">
        <v>507</v>
      </c>
      <c r="J953" s="4" t="s">
        <v>396</v>
      </c>
    </row>
    <row r="954" spans="1:10" ht="76.5">
      <c r="A954" s="4" t="s">
        <v>2898</v>
      </c>
      <c r="B954" s="4" t="s">
        <v>3651</v>
      </c>
      <c r="C954" s="4" t="s">
        <v>3652</v>
      </c>
      <c r="D954" s="4" t="s">
        <v>3697</v>
      </c>
      <c r="E954" s="4" t="s">
        <v>3698</v>
      </c>
      <c r="F954" s="4" t="s">
        <v>3699</v>
      </c>
      <c r="G954" s="4" t="s">
        <v>3700</v>
      </c>
      <c r="H954" s="4" t="s">
        <v>17</v>
      </c>
      <c r="I954" s="4" t="s">
        <v>447</v>
      </c>
      <c r="J954" s="4" t="s">
        <v>396</v>
      </c>
    </row>
    <row r="955" spans="1:10" ht="76.5">
      <c r="A955" s="4" t="s">
        <v>2898</v>
      </c>
      <c r="B955" s="4" t="s">
        <v>3651</v>
      </c>
      <c r="C955" s="4" t="s">
        <v>3652</v>
      </c>
      <c r="D955" s="4" t="s">
        <v>3701</v>
      </c>
      <c r="E955" s="4" t="s">
        <v>3702</v>
      </c>
      <c r="F955" s="4" t="s">
        <v>3703</v>
      </c>
      <c r="G955" s="4" t="s">
        <v>3704</v>
      </c>
      <c r="H955" s="4" t="s">
        <v>17</v>
      </c>
      <c r="I955" s="4" t="s">
        <v>432</v>
      </c>
      <c r="J955" s="4" t="s">
        <v>396</v>
      </c>
    </row>
    <row r="956" spans="1:10" ht="76.5">
      <c r="A956" s="4" t="s">
        <v>2898</v>
      </c>
      <c r="B956" s="4" t="s">
        <v>3651</v>
      </c>
      <c r="C956" s="4" t="s">
        <v>3652</v>
      </c>
      <c r="D956" s="4" t="s">
        <v>3705</v>
      </c>
      <c r="E956" s="4" t="s">
        <v>3706</v>
      </c>
      <c r="F956" s="4" t="s">
        <v>3707</v>
      </c>
      <c r="G956" s="4" t="s">
        <v>3708</v>
      </c>
      <c r="H956" s="4" t="s">
        <v>17</v>
      </c>
      <c r="I956" s="4" t="s">
        <v>437</v>
      </c>
      <c r="J956" s="4" t="s">
        <v>396</v>
      </c>
    </row>
    <row r="957" spans="1:10" ht="76.5">
      <c r="A957" s="4" t="s">
        <v>2898</v>
      </c>
      <c r="B957" s="4" t="s">
        <v>3651</v>
      </c>
      <c r="C957" s="4" t="s">
        <v>3652</v>
      </c>
      <c r="D957" s="4" t="s">
        <v>3709</v>
      </c>
      <c r="E957" s="4" t="s">
        <v>3710</v>
      </c>
      <c r="F957" s="4" t="s">
        <v>3711</v>
      </c>
      <c r="G957" s="4" t="s">
        <v>3712</v>
      </c>
      <c r="H957" s="4" t="s">
        <v>17</v>
      </c>
      <c r="I957" s="4" t="s">
        <v>442</v>
      </c>
      <c r="J957" s="4" t="s">
        <v>396</v>
      </c>
    </row>
    <row r="958" spans="1:10" ht="76.5">
      <c r="A958" s="4" t="s">
        <v>2898</v>
      </c>
      <c r="B958" s="4" t="s">
        <v>3713</v>
      </c>
      <c r="C958" s="4" t="s">
        <v>3714</v>
      </c>
      <c r="D958" s="4" t="s">
        <v>3715</v>
      </c>
      <c r="E958" s="4" t="s">
        <v>3716</v>
      </c>
      <c r="F958" s="4" t="s">
        <v>3717</v>
      </c>
      <c r="G958" s="4" t="s">
        <v>3718</v>
      </c>
      <c r="H958" s="4" t="s">
        <v>17</v>
      </c>
      <c r="I958" s="4" t="s">
        <v>395</v>
      </c>
      <c r="J958" s="4" t="s">
        <v>396</v>
      </c>
    </row>
    <row r="959" spans="1:10" ht="76.5">
      <c r="A959" s="4" t="s">
        <v>2898</v>
      </c>
      <c r="B959" s="4" t="s">
        <v>3713</v>
      </c>
      <c r="C959" s="4" t="s">
        <v>3714</v>
      </c>
      <c r="D959" s="4" t="s">
        <v>3719</v>
      </c>
      <c r="E959" s="4" t="s">
        <v>3720</v>
      </c>
      <c r="F959" s="4" t="s">
        <v>3721</v>
      </c>
      <c r="G959" s="4" t="s">
        <v>3722</v>
      </c>
      <c r="H959" s="4" t="s">
        <v>17</v>
      </c>
      <c r="I959" s="4" t="s">
        <v>395</v>
      </c>
      <c r="J959" s="4" t="s">
        <v>396</v>
      </c>
    </row>
    <row r="960" spans="1:10" ht="76.5">
      <c r="A960" s="4" t="s">
        <v>2898</v>
      </c>
      <c r="B960" s="4" t="s">
        <v>3713</v>
      </c>
      <c r="C960" s="4" t="s">
        <v>3714</v>
      </c>
      <c r="D960" s="4" t="s">
        <v>3723</v>
      </c>
      <c r="E960" s="4" t="s">
        <v>3724</v>
      </c>
      <c r="F960" s="4" t="s">
        <v>3725</v>
      </c>
      <c r="G960" s="4" t="s">
        <v>3726</v>
      </c>
      <c r="H960" s="4" t="s">
        <v>17</v>
      </c>
      <c r="I960" s="4" t="s">
        <v>405</v>
      </c>
      <c r="J960" s="4" t="s">
        <v>396</v>
      </c>
    </row>
    <row r="961" spans="1:10" ht="76.5">
      <c r="A961" s="4" t="s">
        <v>2898</v>
      </c>
      <c r="B961" s="4" t="s">
        <v>3713</v>
      </c>
      <c r="C961" s="4" t="s">
        <v>3714</v>
      </c>
      <c r="D961" s="4" t="s">
        <v>3727</v>
      </c>
      <c r="E961" s="4" t="s">
        <v>3728</v>
      </c>
      <c r="F961" s="4" t="s">
        <v>3729</v>
      </c>
      <c r="G961" s="4" t="s">
        <v>3730</v>
      </c>
      <c r="H961" s="4" t="s">
        <v>17</v>
      </c>
      <c r="I961" s="4" t="s">
        <v>405</v>
      </c>
      <c r="J961" s="4" t="s">
        <v>396</v>
      </c>
    </row>
    <row r="962" spans="1:10" ht="76.5">
      <c r="A962" s="4" t="s">
        <v>2898</v>
      </c>
      <c r="B962" s="4" t="s">
        <v>3713</v>
      </c>
      <c r="C962" s="4" t="s">
        <v>3714</v>
      </c>
      <c r="D962" s="4" t="s">
        <v>3731</v>
      </c>
      <c r="E962" s="4" t="s">
        <v>3732</v>
      </c>
      <c r="F962" s="4" t="s">
        <v>3733</v>
      </c>
      <c r="G962" s="4" t="s">
        <v>3734</v>
      </c>
      <c r="H962" s="4" t="s">
        <v>17</v>
      </c>
      <c r="I962" s="4" t="s">
        <v>405</v>
      </c>
      <c r="J962" s="4" t="s">
        <v>396</v>
      </c>
    </row>
    <row r="963" spans="1:10" ht="76.5">
      <c r="A963" s="4" t="s">
        <v>2898</v>
      </c>
      <c r="B963" s="4" t="s">
        <v>3713</v>
      </c>
      <c r="C963" s="4" t="s">
        <v>3714</v>
      </c>
      <c r="D963" s="4" t="s">
        <v>3735</v>
      </c>
      <c r="E963" s="4" t="s">
        <v>3736</v>
      </c>
      <c r="F963" s="4" t="s">
        <v>3737</v>
      </c>
      <c r="G963" s="4" t="s">
        <v>3738</v>
      </c>
      <c r="H963" s="4" t="s">
        <v>17</v>
      </c>
      <c r="I963" s="4" t="s">
        <v>437</v>
      </c>
      <c r="J963" s="4" t="s">
        <v>396</v>
      </c>
    </row>
    <row r="964" spans="1:10" ht="76.5">
      <c r="A964" s="4" t="s">
        <v>2898</v>
      </c>
      <c r="B964" s="4" t="s">
        <v>3713</v>
      </c>
      <c r="C964" s="4" t="s">
        <v>3714</v>
      </c>
      <c r="D964" s="4" t="s">
        <v>3739</v>
      </c>
      <c r="E964" s="4" t="s">
        <v>3740</v>
      </c>
      <c r="F964" s="4" t="s">
        <v>3741</v>
      </c>
      <c r="G964" s="4" t="s">
        <v>3742</v>
      </c>
      <c r="H964" s="4" t="s">
        <v>17</v>
      </c>
      <c r="I964" s="4" t="s">
        <v>432</v>
      </c>
      <c r="J964" s="4" t="s">
        <v>396</v>
      </c>
    </row>
    <row r="965" spans="1:10" ht="76.5">
      <c r="A965" s="4" t="s">
        <v>2898</v>
      </c>
      <c r="B965" s="4" t="s">
        <v>3713</v>
      </c>
      <c r="C965" s="4" t="s">
        <v>3714</v>
      </c>
      <c r="D965" s="4" t="s">
        <v>3743</v>
      </c>
      <c r="E965" s="4" t="s">
        <v>3744</v>
      </c>
      <c r="F965" s="4" t="s">
        <v>3745</v>
      </c>
      <c r="G965" s="4" t="s">
        <v>3746</v>
      </c>
      <c r="H965" s="4" t="s">
        <v>17</v>
      </c>
      <c r="I965" s="4" t="s">
        <v>395</v>
      </c>
      <c r="J965" s="4" t="s">
        <v>396</v>
      </c>
    </row>
    <row r="966" spans="1:10" ht="76.5">
      <c r="A966" s="4" t="s">
        <v>2898</v>
      </c>
      <c r="B966" s="4" t="s">
        <v>3713</v>
      </c>
      <c r="C966" s="4" t="s">
        <v>3714</v>
      </c>
      <c r="D966" s="4" t="s">
        <v>3747</v>
      </c>
      <c r="E966" s="4" t="s">
        <v>3748</v>
      </c>
      <c r="F966" s="4" t="s">
        <v>3749</v>
      </c>
      <c r="G966" s="4" t="s">
        <v>3750</v>
      </c>
      <c r="H966" s="4" t="s">
        <v>17</v>
      </c>
      <c r="I966" s="4" t="s">
        <v>582</v>
      </c>
      <c r="J966" s="4" t="s">
        <v>396</v>
      </c>
    </row>
    <row r="967" spans="1:10" ht="76.5">
      <c r="A967" s="4" t="s">
        <v>2898</v>
      </c>
      <c r="B967" s="4" t="s">
        <v>3713</v>
      </c>
      <c r="C967" s="4" t="s">
        <v>3714</v>
      </c>
      <c r="D967" s="4" t="s">
        <v>3751</v>
      </c>
      <c r="E967" s="4" t="s">
        <v>3752</v>
      </c>
      <c r="F967" s="4" t="s">
        <v>3753</v>
      </c>
      <c r="G967" s="4" t="s">
        <v>3754</v>
      </c>
      <c r="H967" s="4" t="s">
        <v>17</v>
      </c>
      <c r="I967" s="4" t="s">
        <v>418</v>
      </c>
      <c r="J967" s="4" t="s">
        <v>396</v>
      </c>
    </row>
    <row r="968" spans="1:10" ht="76.5">
      <c r="A968" s="4" t="s">
        <v>2898</v>
      </c>
      <c r="B968" s="4" t="s">
        <v>3713</v>
      </c>
      <c r="C968" s="4" t="s">
        <v>3714</v>
      </c>
      <c r="D968" s="4" t="s">
        <v>3755</v>
      </c>
      <c r="E968" s="4" t="s">
        <v>3756</v>
      </c>
      <c r="F968" s="4" t="s">
        <v>3757</v>
      </c>
      <c r="G968" s="4" t="s">
        <v>3758</v>
      </c>
      <c r="H968" s="4" t="s">
        <v>17</v>
      </c>
      <c r="I968" s="4" t="s">
        <v>405</v>
      </c>
      <c r="J968" s="4" t="s">
        <v>396</v>
      </c>
    </row>
    <row r="969" spans="1:10" ht="76.5">
      <c r="A969" s="4" t="s">
        <v>2898</v>
      </c>
      <c r="B969" s="4" t="s">
        <v>3713</v>
      </c>
      <c r="C969" s="4" t="s">
        <v>3714</v>
      </c>
      <c r="D969" s="4" t="s">
        <v>3759</v>
      </c>
      <c r="E969" s="4" t="s">
        <v>3760</v>
      </c>
      <c r="F969" s="4" t="s">
        <v>3761</v>
      </c>
      <c r="G969" s="4" t="s">
        <v>3762</v>
      </c>
      <c r="H969" s="4" t="s">
        <v>17</v>
      </c>
      <c r="I969" s="4" t="s">
        <v>903</v>
      </c>
      <c r="J969" s="4" t="s">
        <v>396</v>
      </c>
    </row>
    <row r="970" spans="1:10" ht="76.5">
      <c r="A970" s="4" t="s">
        <v>2898</v>
      </c>
      <c r="B970" s="4" t="s">
        <v>3713</v>
      </c>
      <c r="C970" s="4" t="s">
        <v>3714</v>
      </c>
      <c r="D970" s="4" t="s">
        <v>3763</v>
      </c>
      <c r="E970" s="4" t="s">
        <v>3764</v>
      </c>
      <c r="F970" s="4" t="s">
        <v>3765</v>
      </c>
      <c r="G970" s="4" t="s">
        <v>3766</v>
      </c>
      <c r="H970" s="4" t="s">
        <v>17</v>
      </c>
      <c r="I970" s="4" t="s">
        <v>423</v>
      </c>
      <c r="J970" s="4" t="s">
        <v>396</v>
      </c>
    </row>
    <row r="971" spans="1:10" ht="76.5">
      <c r="A971" s="4" t="s">
        <v>2898</v>
      </c>
      <c r="B971" s="4" t="s">
        <v>3713</v>
      </c>
      <c r="C971" s="4" t="s">
        <v>3714</v>
      </c>
      <c r="D971" s="4" t="s">
        <v>3767</v>
      </c>
      <c r="E971" s="4" t="s">
        <v>3768</v>
      </c>
      <c r="F971" s="4" t="s">
        <v>3769</v>
      </c>
      <c r="G971" s="4" t="s">
        <v>3770</v>
      </c>
      <c r="H971" s="4" t="s">
        <v>17</v>
      </c>
      <c r="I971" s="4" t="s">
        <v>423</v>
      </c>
      <c r="J971" s="4" t="s">
        <v>396</v>
      </c>
    </row>
    <row r="972" spans="1:10" ht="76.5">
      <c r="A972" s="4" t="s">
        <v>2898</v>
      </c>
      <c r="B972" s="4" t="s">
        <v>3713</v>
      </c>
      <c r="C972" s="4" t="s">
        <v>3714</v>
      </c>
      <c r="D972" s="4" t="s">
        <v>3771</v>
      </c>
      <c r="E972" s="4" t="s">
        <v>3772</v>
      </c>
      <c r="F972" s="4" t="s">
        <v>3773</v>
      </c>
      <c r="G972" s="4" t="s">
        <v>3774</v>
      </c>
      <c r="H972" s="4" t="s">
        <v>17</v>
      </c>
      <c r="I972" s="4" t="s">
        <v>442</v>
      </c>
      <c r="J972" s="4" t="s">
        <v>396</v>
      </c>
    </row>
    <row r="973" spans="1:10" ht="76.5">
      <c r="A973" s="4" t="s">
        <v>2898</v>
      </c>
      <c r="B973" s="4" t="s">
        <v>3713</v>
      </c>
      <c r="C973" s="4" t="s">
        <v>3714</v>
      </c>
      <c r="D973" s="4" t="s">
        <v>3775</v>
      </c>
      <c r="E973" s="4" t="s">
        <v>3776</v>
      </c>
      <c r="F973" s="4" t="s">
        <v>3777</v>
      </c>
      <c r="G973" s="4" t="s">
        <v>3778</v>
      </c>
      <c r="H973" s="4" t="s">
        <v>17</v>
      </c>
      <c r="I973" s="4" t="s">
        <v>447</v>
      </c>
      <c r="J973" s="4" t="s">
        <v>396</v>
      </c>
    </row>
    <row r="974" spans="1:10" ht="76.5">
      <c r="A974" s="4" t="s">
        <v>2898</v>
      </c>
      <c r="B974" s="4" t="s">
        <v>3713</v>
      </c>
      <c r="C974" s="4" t="s">
        <v>3714</v>
      </c>
      <c r="D974" s="4" t="s">
        <v>3779</v>
      </c>
      <c r="E974" s="4" t="s">
        <v>3780</v>
      </c>
      <c r="F974" s="4" t="s">
        <v>3781</v>
      </c>
      <c r="G974" s="4" t="s">
        <v>3782</v>
      </c>
      <c r="H974" s="4" t="s">
        <v>17</v>
      </c>
      <c r="I974" s="4" t="s">
        <v>432</v>
      </c>
      <c r="J974" s="4" t="s">
        <v>396</v>
      </c>
    </row>
    <row r="975" spans="1:10" ht="76.5">
      <c r="A975" s="4" t="s">
        <v>2898</v>
      </c>
      <c r="B975" s="4" t="s">
        <v>3783</v>
      </c>
      <c r="C975" s="4" t="s">
        <v>3784</v>
      </c>
      <c r="D975" s="4" t="s">
        <v>3785</v>
      </c>
      <c r="E975" s="4" t="s">
        <v>3786</v>
      </c>
      <c r="F975" s="4" t="s">
        <v>3787</v>
      </c>
      <c r="G975" s="4" t="s">
        <v>3788</v>
      </c>
      <c r="H975" s="4" t="s">
        <v>17</v>
      </c>
      <c r="I975" s="4" t="s">
        <v>395</v>
      </c>
      <c r="J975" s="4" t="s">
        <v>396</v>
      </c>
    </row>
    <row r="976" spans="1:10" ht="76.5">
      <c r="A976" s="4" t="s">
        <v>2898</v>
      </c>
      <c r="B976" s="4" t="s">
        <v>3783</v>
      </c>
      <c r="C976" s="4" t="s">
        <v>3784</v>
      </c>
      <c r="D976" s="4" t="s">
        <v>3789</v>
      </c>
      <c r="E976" s="4" t="s">
        <v>3790</v>
      </c>
      <c r="F976" s="4" t="s">
        <v>3791</v>
      </c>
      <c r="G976" s="4" t="s">
        <v>3792</v>
      </c>
      <c r="H976" s="4" t="s">
        <v>17</v>
      </c>
      <c r="I976" s="4" t="s">
        <v>395</v>
      </c>
      <c r="J976" s="4" t="s">
        <v>396</v>
      </c>
    </row>
    <row r="977" spans="1:10" ht="76.5">
      <c r="A977" s="4" t="s">
        <v>2898</v>
      </c>
      <c r="B977" s="4" t="s">
        <v>3793</v>
      </c>
      <c r="C977" s="4" t="s">
        <v>3794</v>
      </c>
      <c r="D977" s="4" t="s">
        <v>3795</v>
      </c>
      <c r="E977" s="4" t="s">
        <v>3796</v>
      </c>
      <c r="F977" s="4" t="s">
        <v>3797</v>
      </c>
      <c r="G977" s="4" t="s">
        <v>3798</v>
      </c>
      <c r="H977" s="4" t="s">
        <v>17</v>
      </c>
      <c r="I977" s="4" t="s">
        <v>395</v>
      </c>
      <c r="J977" s="4" t="s">
        <v>396</v>
      </c>
    </row>
    <row r="978" spans="1:10" ht="76.5">
      <c r="A978" s="4" t="s">
        <v>2898</v>
      </c>
      <c r="B978" s="4" t="s">
        <v>3793</v>
      </c>
      <c r="C978" s="4" t="s">
        <v>3794</v>
      </c>
      <c r="D978" s="4" t="s">
        <v>3799</v>
      </c>
      <c r="E978" s="4" t="s">
        <v>3800</v>
      </c>
      <c r="F978" s="4" t="s">
        <v>3801</v>
      </c>
      <c r="G978" s="4" t="s">
        <v>3802</v>
      </c>
      <c r="H978" s="4" t="s">
        <v>17</v>
      </c>
      <c r="I978" s="4" t="s">
        <v>395</v>
      </c>
      <c r="J978" s="4" t="s">
        <v>396</v>
      </c>
    </row>
    <row r="979" spans="1:10" ht="76.5">
      <c r="A979" s="4" t="s">
        <v>2898</v>
      </c>
      <c r="B979" s="4" t="s">
        <v>3793</v>
      </c>
      <c r="C979" s="4" t="s">
        <v>3794</v>
      </c>
      <c r="D979" s="4" t="s">
        <v>3803</v>
      </c>
      <c r="E979" s="4" t="s">
        <v>3804</v>
      </c>
      <c r="F979" s="4" t="s">
        <v>3805</v>
      </c>
      <c r="G979" s="4" t="s">
        <v>3806</v>
      </c>
      <c r="H979" s="4" t="s">
        <v>17</v>
      </c>
      <c r="I979" s="4" t="s">
        <v>405</v>
      </c>
      <c r="J979" s="4" t="s">
        <v>396</v>
      </c>
    </row>
    <row r="980" spans="1:10" ht="76.5">
      <c r="A980" s="4" t="s">
        <v>2898</v>
      </c>
      <c r="B980" s="4" t="s">
        <v>3793</v>
      </c>
      <c r="C980" s="4" t="s">
        <v>3794</v>
      </c>
      <c r="D980" s="4" t="s">
        <v>3807</v>
      </c>
      <c r="E980" s="4" t="s">
        <v>3808</v>
      </c>
      <c r="F980" s="4" t="s">
        <v>3809</v>
      </c>
      <c r="G980" s="4" t="s">
        <v>3810</v>
      </c>
      <c r="H980" s="4" t="s">
        <v>17</v>
      </c>
      <c r="I980" s="4" t="s">
        <v>405</v>
      </c>
      <c r="J980" s="4" t="s">
        <v>396</v>
      </c>
    </row>
    <row r="981" spans="1:10" ht="76.5">
      <c r="A981" s="4" t="s">
        <v>2898</v>
      </c>
      <c r="B981" s="4" t="s">
        <v>3793</v>
      </c>
      <c r="C981" s="4" t="s">
        <v>3794</v>
      </c>
      <c r="D981" s="4" t="s">
        <v>3811</v>
      </c>
      <c r="E981" s="4" t="s">
        <v>3812</v>
      </c>
      <c r="F981" s="4" t="s">
        <v>3813</v>
      </c>
      <c r="G981" s="4" t="s">
        <v>3814</v>
      </c>
      <c r="H981" s="4" t="s">
        <v>17</v>
      </c>
      <c r="I981" s="4" t="s">
        <v>582</v>
      </c>
      <c r="J981" s="4" t="s">
        <v>396</v>
      </c>
    </row>
    <row r="982" spans="1:10" ht="76.5">
      <c r="A982" s="4" t="s">
        <v>2898</v>
      </c>
      <c r="B982" s="4" t="s">
        <v>3793</v>
      </c>
      <c r="C982" s="4" t="s">
        <v>3794</v>
      </c>
      <c r="D982" s="4" t="s">
        <v>3815</v>
      </c>
      <c r="E982" s="4" t="s">
        <v>3816</v>
      </c>
      <c r="F982" s="4" t="s">
        <v>3817</v>
      </c>
      <c r="G982" s="4" t="s">
        <v>3818</v>
      </c>
      <c r="H982" s="4" t="s">
        <v>17</v>
      </c>
      <c r="I982" s="4" t="s">
        <v>582</v>
      </c>
      <c r="J982" s="4" t="s">
        <v>396</v>
      </c>
    </row>
    <row r="983" spans="1:10" ht="76.5">
      <c r="A983" s="4" t="s">
        <v>2898</v>
      </c>
      <c r="B983" s="4" t="s">
        <v>3793</v>
      </c>
      <c r="C983" s="4" t="s">
        <v>3794</v>
      </c>
      <c r="D983" s="4" t="s">
        <v>3819</v>
      </c>
      <c r="E983" s="4" t="s">
        <v>3820</v>
      </c>
      <c r="F983" s="4" t="s">
        <v>3821</v>
      </c>
      <c r="G983" s="4" t="s">
        <v>3822</v>
      </c>
      <c r="H983" s="4" t="s">
        <v>17</v>
      </c>
      <c r="I983" s="4" t="s">
        <v>582</v>
      </c>
      <c r="J983" s="4" t="s">
        <v>396</v>
      </c>
    </row>
    <row r="984" spans="1:10" ht="76.5">
      <c r="A984" s="4" t="s">
        <v>2898</v>
      </c>
      <c r="B984" s="4" t="s">
        <v>3793</v>
      </c>
      <c r="C984" s="4" t="s">
        <v>3794</v>
      </c>
      <c r="D984" s="4" t="s">
        <v>3823</v>
      </c>
      <c r="E984" s="4" t="s">
        <v>3824</v>
      </c>
      <c r="F984" s="4" t="s">
        <v>3825</v>
      </c>
      <c r="G984" s="4" t="s">
        <v>3826</v>
      </c>
      <c r="H984" s="4" t="s">
        <v>17</v>
      </c>
      <c r="I984" s="4" t="s">
        <v>418</v>
      </c>
      <c r="J984" s="4" t="s">
        <v>396</v>
      </c>
    </row>
    <row r="985" spans="1:10" ht="76.5">
      <c r="A985" s="4" t="s">
        <v>2898</v>
      </c>
      <c r="B985" s="4" t="s">
        <v>3793</v>
      </c>
      <c r="C985" s="4" t="s">
        <v>3794</v>
      </c>
      <c r="D985" s="4" t="s">
        <v>3827</v>
      </c>
      <c r="E985" s="4" t="s">
        <v>3828</v>
      </c>
      <c r="F985" s="4" t="s">
        <v>3829</v>
      </c>
      <c r="G985" s="4" t="s">
        <v>3684</v>
      </c>
      <c r="H985" s="4" t="s">
        <v>17</v>
      </c>
      <c r="I985" s="4" t="s">
        <v>432</v>
      </c>
      <c r="J985" s="4" t="s">
        <v>396</v>
      </c>
    </row>
    <row r="986" spans="1:10" ht="76.5">
      <c r="A986" s="4" t="s">
        <v>2898</v>
      </c>
      <c r="B986" s="4" t="s">
        <v>3793</v>
      </c>
      <c r="C986" s="4" t="s">
        <v>3794</v>
      </c>
      <c r="D986" s="4" t="s">
        <v>3830</v>
      </c>
      <c r="E986" s="4" t="s">
        <v>3831</v>
      </c>
      <c r="F986" s="4" t="s">
        <v>3832</v>
      </c>
      <c r="G986" s="4" t="s">
        <v>3833</v>
      </c>
      <c r="H986" s="4" t="s">
        <v>17</v>
      </c>
      <c r="I986" s="4" t="s">
        <v>442</v>
      </c>
      <c r="J986" s="4" t="s">
        <v>396</v>
      </c>
    </row>
    <row r="987" spans="1:10" ht="76.5">
      <c r="A987" s="4" t="s">
        <v>2898</v>
      </c>
      <c r="B987" s="4" t="s">
        <v>3793</v>
      </c>
      <c r="C987" s="4" t="s">
        <v>3794</v>
      </c>
      <c r="D987" s="4" t="s">
        <v>3834</v>
      </c>
      <c r="E987" s="4" t="s">
        <v>3835</v>
      </c>
      <c r="F987" s="4" t="s">
        <v>3836</v>
      </c>
      <c r="G987" s="4" t="s">
        <v>3837</v>
      </c>
      <c r="H987" s="4" t="s">
        <v>17</v>
      </c>
      <c r="I987" s="4" t="s">
        <v>447</v>
      </c>
      <c r="J987" s="4" t="s">
        <v>396</v>
      </c>
    </row>
    <row r="988" spans="1:10" ht="76.5">
      <c r="A988" s="4" t="s">
        <v>2898</v>
      </c>
      <c r="B988" s="4" t="s">
        <v>3793</v>
      </c>
      <c r="C988" s="4" t="s">
        <v>3794</v>
      </c>
      <c r="D988" s="4" t="s">
        <v>3838</v>
      </c>
      <c r="E988" s="4" t="s">
        <v>3839</v>
      </c>
      <c r="F988" s="4" t="s">
        <v>3840</v>
      </c>
      <c r="G988" s="4" t="s">
        <v>3841</v>
      </c>
      <c r="H988" s="4" t="s">
        <v>17</v>
      </c>
      <c r="I988" s="4" t="s">
        <v>437</v>
      </c>
      <c r="J988" s="4" t="s">
        <v>396</v>
      </c>
    </row>
    <row r="989" spans="1:10" ht="76.5">
      <c r="A989" s="4" t="s">
        <v>2898</v>
      </c>
      <c r="B989" s="4" t="s">
        <v>3842</v>
      </c>
      <c r="C989" s="4" t="s">
        <v>3843</v>
      </c>
      <c r="D989" s="4" t="s">
        <v>3844</v>
      </c>
      <c r="E989" s="4" t="s">
        <v>3845</v>
      </c>
      <c r="F989" s="4" t="s">
        <v>3846</v>
      </c>
      <c r="G989" s="4" t="s">
        <v>3847</v>
      </c>
      <c r="H989" s="4" t="s">
        <v>17</v>
      </c>
      <c r="I989" s="4" t="s">
        <v>395</v>
      </c>
      <c r="J989" s="4" t="s">
        <v>396</v>
      </c>
    </row>
    <row r="990" spans="1:10" ht="76.5">
      <c r="A990" s="4" t="s">
        <v>2898</v>
      </c>
      <c r="B990" s="4" t="s">
        <v>3842</v>
      </c>
      <c r="C990" s="4" t="s">
        <v>3843</v>
      </c>
      <c r="D990" s="4" t="s">
        <v>3848</v>
      </c>
      <c r="E990" s="4" t="s">
        <v>3849</v>
      </c>
      <c r="F990" s="5" t="s">
        <v>3850</v>
      </c>
      <c r="G990" s="4" t="s">
        <v>3851</v>
      </c>
      <c r="H990" s="4" t="s">
        <v>17</v>
      </c>
      <c r="I990" s="4" t="s">
        <v>395</v>
      </c>
      <c r="J990" s="4" t="s">
        <v>396</v>
      </c>
    </row>
    <row r="991" spans="1:10" ht="76.5">
      <c r="A991" s="4" t="s">
        <v>2898</v>
      </c>
      <c r="B991" s="4" t="s">
        <v>3842</v>
      </c>
      <c r="C991" s="4" t="s">
        <v>3843</v>
      </c>
      <c r="D991" s="4" t="s">
        <v>3852</v>
      </c>
      <c r="E991" s="4" t="s">
        <v>3853</v>
      </c>
      <c r="F991" s="4" t="s">
        <v>3854</v>
      </c>
      <c r="G991" s="4" t="s">
        <v>3855</v>
      </c>
      <c r="H991" s="4" t="s">
        <v>17</v>
      </c>
      <c r="I991" s="4" t="s">
        <v>405</v>
      </c>
      <c r="J991" s="4" t="s">
        <v>396</v>
      </c>
    </row>
    <row r="992" spans="1:10" ht="76.5">
      <c r="A992" s="4" t="s">
        <v>2898</v>
      </c>
      <c r="B992" s="4" t="s">
        <v>3842</v>
      </c>
      <c r="C992" s="4" t="s">
        <v>3843</v>
      </c>
      <c r="D992" s="4" t="s">
        <v>3856</v>
      </c>
      <c r="E992" s="4" t="s">
        <v>3857</v>
      </c>
      <c r="F992" s="4" t="s">
        <v>3858</v>
      </c>
      <c r="G992" s="4" t="s">
        <v>3859</v>
      </c>
      <c r="H992" s="4" t="s">
        <v>17</v>
      </c>
      <c r="I992" s="4" t="s">
        <v>405</v>
      </c>
      <c r="J992" s="4" t="s">
        <v>396</v>
      </c>
    </row>
    <row r="993" spans="1:10" ht="76.5">
      <c r="A993" s="4" t="s">
        <v>2898</v>
      </c>
      <c r="B993" s="4" t="s">
        <v>3842</v>
      </c>
      <c r="C993" s="4" t="s">
        <v>3843</v>
      </c>
      <c r="D993" s="4" t="s">
        <v>3860</v>
      </c>
      <c r="E993" s="4" t="s">
        <v>3861</v>
      </c>
      <c r="F993" s="4" t="s">
        <v>3862</v>
      </c>
      <c r="G993" s="4" t="s">
        <v>3863</v>
      </c>
      <c r="H993" s="4" t="s">
        <v>17</v>
      </c>
      <c r="I993" s="4" t="s">
        <v>582</v>
      </c>
      <c r="J993" s="4" t="s">
        <v>396</v>
      </c>
    </row>
    <row r="994" spans="1:10" ht="76.5">
      <c r="A994" s="4" t="s">
        <v>2898</v>
      </c>
      <c r="B994" s="4" t="s">
        <v>3842</v>
      </c>
      <c r="C994" s="4" t="s">
        <v>3843</v>
      </c>
      <c r="D994" s="4" t="s">
        <v>3864</v>
      </c>
      <c r="E994" s="4" t="s">
        <v>3865</v>
      </c>
      <c r="F994" s="4" t="s">
        <v>3866</v>
      </c>
      <c r="G994" s="4" t="s">
        <v>3867</v>
      </c>
      <c r="H994" s="4" t="s">
        <v>17</v>
      </c>
      <c r="I994" s="4" t="s">
        <v>582</v>
      </c>
      <c r="J994" s="4" t="s">
        <v>396</v>
      </c>
    </row>
    <row r="995" spans="1:10" ht="76.5">
      <c r="A995" s="4" t="s">
        <v>2898</v>
      </c>
      <c r="B995" s="4" t="s">
        <v>3842</v>
      </c>
      <c r="C995" s="4" t="s">
        <v>3843</v>
      </c>
      <c r="D995" s="4" t="s">
        <v>3868</v>
      </c>
      <c r="E995" s="4" t="s">
        <v>3869</v>
      </c>
      <c r="F995" s="4" t="s">
        <v>3870</v>
      </c>
      <c r="G995" s="4" t="s">
        <v>3871</v>
      </c>
      <c r="H995" s="4" t="s">
        <v>17</v>
      </c>
      <c r="I995" s="4" t="s">
        <v>582</v>
      </c>
      <c r="J995" s="4" t="s">
        <v>396</v>
      </c>
    </row>
    <row r="996" spans="1:10" ht="76.5">
      <c r="A996" s="4" t="s">
        <v>2898</v>
      </c>
      <c r="B996" s="4" t="s">
        <v>3842</v>
      </c>
      <c r="C996" s="4" t="s">
        <v>3843</v>
      </c>
      <c r="D996" s="4" t="s">
        <v>3872</v>
      </c>
      <c r="E996" s="4" t="s">
        <v>3873</v>
      </c>
      <c r="F996" s="4" t="s">
        <v>3874</v>
      </c>
      <c r="G996" s="4" t="s">
        <v>3875</v>
      </c>
      <c r="H996" s="4" t="s">
        <v>17</v>
      </c>
      <c r="I996" s="4" t="s">
        <v>582</v>
      </c>
      <c r="J996" s="4" t="s">
        <v>396</v>
      </c>
    </row>
    <row r="997" spans="1:10" ht="76.5">
      <c r="A997" s="4" t="s">
        <v>2898</v>
      </c>
      <c r="B997" s="4" t="s">
        <v>3842</v>
      </c>
      <c r="C997" s="4" t="s">
        <v>3843</v>
      </c>
      <c r="D997" s="4" t="s">
        <v>3876</v>
      </c>
      <c r="E997" s="4" t="s">
        <v>3877</v>
      </c>
      <c r="F997" s="4" t="s">
        <v>3878</v>
      </c>
      <c r="G997" s="4" t="s">
        <v>3879</v>
      </c>
      <c r="H997" s="4" t="s">
        <v>17</v>
      </c>
      <c r="I997" s="4" t="s">
        <v>903</v>
      </c>
      <c r="J997" s="4" t="s">
        <v>396</v>
      </c>
    </row>
    <row r="998" spans="1:10" ht="76.5">
      <c r="A998" s="4" t="s">
        <v>2898</v>
      </c>
      <c r="B998" s="4" t="s">
        <v>3842</v>
      </c>
      <c r="C998" s="4" t="s">
        <v>3843</v>
      </c>
      <c r="D998" s="4" t="s">
        <v>3880</v>
      </c>
      <c r="E998" s="4" t="s">
        <v>3881</v>
      </c>
      <c r="F998" s="4" t="s">
        <v>3882</v>
      </c>
      <c r="G998" s="4" t="s">
        <v>3883</v>
      </c>
      <c r="H998" s="4" t="s">
        <v>17</v>
      </c>
      <c r="I998" s="4" t="s">
        <v>903</v>
      </c>
      <c r="J998" s="4" t="s">
        <v>396</v>
      </c>
    </row>
    <row r="999" spans="1:10" ht="76.5">
      <c r="A999" s="4" t="s">
        <v>2898</v>
      </c>
      <c r="B999" s="4" t="s">
        <v>3842</v>
      </c>
      <c r="C999" s="4" t="s">
        <v>3843</v>
      </c>
      <c r="D999" s="4" t="s">
        <v>3884</v>
      </c>
      <c r="E999" s="4" t="s">
        <v>3885</v>
      </c>
      <c r="F999" s="4" t="s">
        <v>3886</v>
      </c>
      <c r="G999" s="4" t="s">
        <v>3887</v>
      </c>
      <c r="H999" s="4" t="s">
        <v>17</v>
      </c>
      <c r="I999" s="4" t="s">
        <v>418</v>
      </c>
      <c r="J999" s="4" t="s">
        <v>396</v>
      </c>
    </row>
    <row r="1000" spans="1:10" ht="76.5">
      <c r="A1000" s="4" t="s">
        <v>2898</v>
      </c>
      <c r="B1000" s="4" t="s">
        <v>3842</v>
      </c>
      <c r="C1000" s="4" t="s">
        <v>3843</v>
      </c>
      <c r="D1000" s="4" t="s">
        <v>3888</v>
      </c>
      <c r="E1000" s="4" t="s">
        <v>3889</v>
      </c>
      <c r="F1000" s="4" t="s">
        <v>3890</v>
      </c>
      <c r="G1000" s="4" t="s">
        <v>3891</v>
      </c>
      <c r="H1000" s="4" t="s">
        <v>17</v>
      </c>
      <c r="I1000" s="4" t="s">
        <v>432</v>
      </c>
      <c r="J1000" s="4" t="s">
        <v>396</v>
      </c>
    </row>
    <row r="1001" spans="1:10" ht="76.5">
      <c r="A1001" s="4" t="s">
        <v>2898</v>
      </c>
      <c r="B1001" s="4" t="s">
        <v>3842</v>
      </c>
      <c r="C1001" s="4" t="s">
        <v>3843</v>
      </c>
      <c r="D1001" s="4" t="s">
        <v>3892</v>
      </c>
      <c r="E1001" s="4" t="s">
        <v>3893</v>
      </c>
      <c r="F1001" s="4" t="s">
        <v>3894</v>
      </c>
      <c r="G1001" s="4" t="s">
        <v>3895</v>
      </c>
      <c r="H1001" s="4" t="s">
        <v>17</v>
      </c>
      <c r="I1001" s="4" t="s">
        <v>437</v>
      </c>
      <c r="J1001" s="4" t="s">
        <v>396</v>
      </c>
    </row>
    <row r="1002" spans="1:10" ht="76.5">
      <c r="A1002" s="4" t="s">
        <v>2898</v>
      </c>
      <c r="B1002" s="4" t="s">
        <v>3842</v>
      </c>
      <c r="C1002" s="4" t="s">
        <v>3843</v>
      </c>
      <c r="D1002" s="4" t="s">
        <v>3896</v>
      </c>
      <c r="E1002" s="4" t="s">
        <v>3897</v>
      </c>
      <c r="F1002" s="4" t="s">
        <v>3898</v>
      </c>
      <c r="G1002" s="4" t="s">
        <v>3899</v>
      </c>
      <c r="H1002" s="4" t="s">
        <v>17</v>
      </c>
      <c r="I1002" s="4" t="s">
        <v>447</v>
      </c>
      <c r="J1002" s="4" t="s">
        <v>396</v>
      </c>
    </row>
    <row r="1003" spans="1:10" ht="76.5">
      <c r="A1003" s="4" t="s">
        <v>2898</v>
      </c>
      <c r="B1003" s="4" t="s">
        <v>3900</v>
      </c>
      <c r="C1003" s="4" t="s">
        <v>3901</v>
      </c>
      <c r="D1003" s="4" t="s">
        <v>3902</v>
      </c>
      <c r="E1003" s="4" t="s">
        <v>3903</v>
      </c>
      <c r="F1003" s="4" t="s">
        <v>3904</v>
      </c>
      <c r="G1003" s="4" t="s">
        <v>3905</v>
      </c>
      <c r="H1003" s="4" t="s">
        <v>17</v>
      </c>
      <c r="I1003" s="4" t="s">
        <v>395</v>
      </c>
      <c r="J1003" s="4" t="s">
        <v>396</v>
      </c>
    </row>
    <row r="1004" spans="1:10" ht="76.5">
      <c r="A1004" s="4" t="s">
        <v>2898</v>
      </c>
      <c r="B1004" s="4" t="s">
        <v>3900</v>
      </c>
      <c r="C1004" s="4" t="s">
        <v>3901</v>
      </c>
      <c r="D1004" s="4" t="s">
        <v>3906</v>
      </c>
      <c r="E1004" s="4" t="s">
        <v>3907</v>
      </c>
      <c r="F1004" s="4" t="s">
        <v>3908</v>
      </c>
      <c r="G1004" s="4" t="s">
        <v>3909</v>
      </c>
      <c r="H1004" s="4" t="s">
        <v>17</v>
      </c>
      <c r="I1004" s="4" t="s">
        <v>395</v>
      </c>
      <c r="J1004" s="4" t="s">
        <v>396</v>
      </c>
    </row>
    <row r="1005" spans="1:10" ht="76.5">
      <c r="A1005" s="4" t="s">
        <v>2898</v>
      </c>
      <c r="B1005" s="4" t="s">
        <v>3900</v>
      </c>
      <c r="C1005" s="4" t="s">
        <v>3901</v>
      </c>
      <c r="D1005" s="4" t="s">
        <v>3910</v>
      </c>
      <c r="E1005" s="4" t="s">
        <v>3911</v>
      </c>
      <c r="F1005" s="4" t="s">
        <v>3912</v>
      </c>
      <c r="G1005" s="4" t="s">
        <v>3913</v>
      </c>
      <c r="H1005" s="4" t="s">
        <v>17</v>
      </c>
      <c r="I1005" s="4" t="s">
        <v>405</v>
      </c>
      <c r="J1005" s="4" t="s">
        <v>396</v>
      </c>
    </row>
    <row r="1006" spans="1:10" ht="76.5">
      <c r="A1006" s="4" t="s">
        <v>2898</v>
      </c>
      <c r="B1006" s="4" t="s">
        <v>3900</v>
      </c>
      <c r="C1006" s="4" t="s">
        <v>3901</v>
      </c>
      <c r="D1006" s="4" t="s">
        <v>3914</v>
      </c>
      <c r="E1006" s="4" t="s">
        <v>3915</v>
      </c>
      <c r="F1006" s="4" t="s">
        <v>3916</v>
      </c>
      <c r="G1006" s="4" t="s">
        <v>3917</v>
      </c>
      <c r="H1006" s="4" t="s">
        <v>17</v>
      </c>
      <c r="I1006" s="4" t="s">
        <v>405</v>
      </c>
      <c r="J1006" s="4" t="s">
        <v>396</v>
      </c>
    </row>
    <row r="1007" spans="1:10" ht="76.5">
      <c r="A1007" s="4" t="s">
        <v>2898</v>
      </c>
      <c r="B1007" s="4" t="s">
        <v>3900</v>
      </c>
      <c r="C1007" s="4" t="s">
        <v>3901</v>
      </c>
      <c r="D1007" s="4" t="s">
        <v>3918</v>
      </c>
      <c r="E1007" s="4" t="s">
        <v>3919</v>
      </c>
      <c r="F1007" s="4" t="s">
        <v>3920</v>
      </c>
      <c r="G1007" s="4" t="s">
        <v>3921</v>
      </c>
      <c r="H1007" s="4" t="s">
        <v>17</v>
      </c>
      <c r="I1007" s="4" t="s">
        <v>405</v>
      </c>
      <c r="J1007" s="4" t="s">
        <v>396</v>
      </c>
    </row>
    <row r="1008" spans="1:10" ht="76.5">
      <c r="A1008" s="4" t="s">
        <v>2898</v>
      </c>
      <c r="B1008" s="4" t="s">
        <v>3900</v>
      </c>
      <c r="C1008" s="4" t="s">
        <v>3901</v>
      </c>
      <c r="D1008" s="4" t="s">
        <v>3922</v>
      </c>
      <c r="E1008" s="4" t="s">
        <v>3923</v>
      </c>
      <c r="F1008" s="4" t="s">
        <v>3924</v>
      </c>
      <c r="G1008" s="4" t="s">
        <v>3925</v>
      </c>
      <c r="H1008" s="4" t="s">
        <v>17</v>
      </c>
      <c r="I1008" s="4" t="s">
        <v>418</v>
      </c>
      <c r="J1008" s="4" t="s">
        <v>396</v>
      </c>
    </row>
    <row r="1009" spans="1:10" ht="76.5">
      <c r="A1009" s="4" t="s">
        <v>2898</v>
      </c>
      <c r="B1009" s="4" t="s">
        <v>3900</v>
      </c>
      <c r="C1009" s="4" t="s">
        <v>3901</v>
      </c>
      <c r="D1009" s="4" t="s">
        <v>3926</v>
      </c>
      <c r="E1009" s="4" t="s">
        <v>3927</v>
      </c>
      <c r="F1009" s="4" t="s">
        <v>3928</v>
      </c>
      <c r="G1009" s="4" t="s">
        <v>3929</v>
      </c>
      <c r="H1009" s="4" t="s">
        <v>17</v>
      </c>
      <c r="I1009" s="4" t="s">
        <v>405</v>
      </c>
      <c r="J1009" s="4" t="s">
        <v>396</v>
      </c>
    </row>
    <row r="1010" spans="1:10" ht="76.5">
      <c r="A1010" s="4" t="s">
        <v>2898</v>
      </c>
      <c r="B1010" s="4" t="s">
        <v>3900</v>
      </c>
      <c r="C1010" s="4" t="s">
        <v>3901</v>
      </c>
      <c r="D1010" s="4" t="s">
        <v>3930</v>
      </c>
      <c r="E1010" s="4" t="s">
        <v>3931</v>
      </c>
      <c r="F1010" s="4" t="s">
        <v>3932</v>
      </c>
      <c r="G1010" s="4" t="s">
        <v>3933</v>
      </c>
      <c r="H1010" s="4" t="s">
        <v>17</v>
      </c>
      <c r="I1010" s="4" t="s">
        <v>405</v>
      </c>
      <c r="J1010" s="4" t="s">
        <v>396</v>
      </c>
    </row>
    <row r="1011" spans="1:10" ht="76.5">
      <c r="A1011" s="4" t="s">
        <v>2898</v>
      </c>
      <c r="B1011" s="4" t="s">
        <v>3900</v>
      </c>
      <c r="C1011" s="4" t="s">
        <v>3901</v>
      </c>
      <c r="D1011" s="4" t="s">
        <v>3934</v>
      </c>
      <c r="E1011" s="4" t="s">
        <v>3935</v>
      </c>
      <c r="F1011" s="4" t="s">
        <v>3936</v>
      </c>
      <c r="G1011" s="4" t="s">
        <v>3937</v>
      </c>
      <c r="H1011" s="4" t="s">
        <v>17</v>
      </c>
      <c r="I1011" s="4" t="s">
        <v>432</v>
      </c>
      <c r="J1011" s="4" t="s">
        <v>396</v>
      </c>
    </row>
    <row r="1012" spans="1:10" ht="76.5">
      <c r="A1012" s="4" t="s">
        <v>2898</v>
      </c>
      <c r="B1012" s="4" t="s">
        <v>3900</v>
      </c>
      <c r="C1012" s="4" t="s">
        <v>3901</v>
      </c>
      <c r="D1012" s="4" t="s">
        <v>3938</v>
      </c>
      <c r="E1012" s="4" t="s">
        <v>3939</v>
      </c>
      <c r="F1012" s="4" t="s">
        <v>3940</v>
      </c>
      <c r="G1012" s="4" t="s">
        <v>3941</v>
      </c>
      <c r="H1012" s="4" t="s">
        <v>17</v>
      </c>
      <c r="I1012" s="4" t="s">
        <v>442</v>
      </c>
      <c r="J1012" s="4" t="s">
        <v>396</v>
      </c>
    </row>
    <row r="1013" spans="1:10" ht="76.5">
      <c r="A1013" s="4" t="s">
        <v>2898</v>
      </c>
      <c r="B1013" s="4" t="s">
        <v>3900</v>
      </c>
      <c r="C1013" s="4" t="s">
        <v>3901</v>
      </c>
      <c r="D1013" s="4" t="s">
        <v>3942</v>
      </c>
      <c r="E1013" s="4" t="s">
        <v>3943</v>
      </c>
      <c r="F1013" s="4" t="s">
        <v>3944</v>
      </c>
      <c r="G1013" s="4" t="s">
        <v>3945</v>
      </c>
      <c r="H1013" s="4" t="s">
        <v>17</v>
      </c>
      <c r="I1013" s="4" t="s">
        <v>507</v>
      </c>
      <c r="J1013" s="4" t="s">
        <v>396</v>
      </c>
    </row>
    <row r="1014" spans="1:10" ht="76.5">
      <c r="A1014" s="4" t="s">
        <v>2898</v>
      </c>
      <c r="B1014" s="4" t="s">
        <v>3900</v>
      </c>
      <c r="C1014" s="4" t="s">
        <v>3901</v>
      </c>
      <c r="D1014" s="4" t="s">
        <v>3946</v>
      </c>
      <c r="E1014" s="4" t="s">
        <v>3947</v>
      </c>
      <c r="F1014" s="4" t="s">
        <v>3948</v>
      </c>
      <c r="G1014" s="4" t="s">
        <v>3949</v>
      </c>
      <c r="H1014" s="4" t="s">
        <v>17</v>
      </c>
      <c r="I1014" s="4" t="s">
        <v>437</v>
      </c>
      <c r="J1014" s="4" t="s">
        <v>396</v>
      </c>
    </row>
    <row r="1015" spans="1:10" ht="76.5">
      <c r="A1015" s="4" t="s">
        <v>2898</v>
      </c>
      <c r="B1015" s="4" t="s">
        <v>3900</v>
      </c>
      <c r="C1015" s="4" t="s">
        <v>3901</v>
      </c>
      <c r="D1015" s="4" t="s">
        <v>3950</v>
      </c>
      <c r="E1015" s="4" t="s">
        <v>3951</v>
      </c>
      <c r="F1015" s="4" t="s">
        <v>3952</v>
      </c>
      <c r="G1015" s="4" t="s">
        <v>3953</v>
      </c>
      <c r="H1015" s="4" t="s">
        <v>17</v>
      </c>
      <c r="I1015" s="4" t="s">
        <v>447</v>
      </c>
      <c r="J1015" s="4" t="s">
        <v>396</v>
      </c>
    </row>
    <row r="1016" spans="1:10" ht="76.5">
      <c r="A1016" s="4" t="s">
        <v>2898</v>
      </c>
      <c r="B1016" s="4" t="s">
        <v>3900</v>
      </c>
      <c r="C1016" s="4" t="s">
        <v>3901</v>
      </c>
      <c r="D1016" s="4" t="s">
        <v>3954</v>
      </c>
      <c r="E1016" s="4" t="s">
        <v>3955</v>
      </c>
      <c r="F1016" s="4" t="s">
        <v>3956</v>
      </c>
      <c r="G1016" s="4" t="s">
        <v>3957</v>
      </c>
      <c r="H1016" s="4" t="s">
        <v>17</v>
      </c>
      <c r="I1016" s="4" t="s">
        <v>903</v>
      </c>
      <c r="J1016" s="4" t="s">
        <v>396</v>
      </c>
    </row>
    <row r="1017" spans="1:10" ht="76.5">
      <c r="A1017" s="4" t="s">
        <v>2898</v>
      </c>
      <c r="B1017" s="4" t="s">
        <v>3958</v>
      </c>
      <c r="C1017" s="4" t="s">
        <v>3959</v>
      </c>
      <c r="D1017" s="4" t="s">
        <v>3960</v>
      </c>
      <c r="E1017" s="4" t="s">
        <v>3961</v>
      </c>
      <c r="F1017" s="4" t="s">
        <v>3962</v>
      </c>
      <c r="G1017" s="4" t="s">
        <v>3963</v>
      </c>
      <c r="H1017" s="4" t="s">
        <v>17</v>
      </c>
      <c r="I1017" s="4" t="s">
        <v>395</v>
      </c>
      <c r="J1017" s="4" t="s">
        <v>396</v>
      </c>
    </row>
    <row r="1018" spans="1:10" ht="76.5">
      <c r="A1018" s="4" t="s">
        <v>2898</v>
      </c>
      <c r="B1018" s="4" t="s">
        <v>3958</v>
      </c>
      <c r="C1018" s="4" t="s">
        <v>3959</v>
      </c>
      <c r="D1018" s="4" t="s">
        <v>3964</v>
      </c>
      <c r="E1018" s="4" t="s">
        <v>3965</v>
      </c>
      <c r="F1018" s="4" t="s">
        <v>3966</v>
      </c>
      <c r="G1018" s="4" t="s">
        <v>3967</v>
      </c>
      <c r="H1018" s="4" t="s">
        <v>17</v>
      </c>
      <c r="I1018" s="4" t="s">
        <v>395</v>
      </c>
      <c r="J1018" s="4" t="s">
        <v>396</v>
      </c>
    </row>
    <row r="1019" spans="1:10" ht="76.5">
      <c r="A1019" s="4" t="s">
        <v>2898</v>
      </c>
      <c r="B1019" s="4" t="s">
        <v>3958</v>
      </c>
      <c r="C1019" s="4" t="s">
        <v>3959</v>
      </c>
      <c r="D1019" s="4" t="s">
        <v>3968</v>
      </c>
      <c r="E1019" s="4" t="s">
        <v>3969</v>
      </c>
      <c r="F1019" s="4" t="s">
        <v>3970</v>
      </c>
      <c r="G1019" s="4" t="s">
        <v>3971</v>
      </c>
      <c r="H1019" s="4" t="s">
        <v>17</v>
      </c>
      <c r="I1019" s="4" t="s">
        <v>405</v>
      </c>
      <c r="J1019" s="4" t="s">
        <v>396</v>
      </c>
    </row>
    <row r="1020" spans="1:10" ht="76.5">
      <c r="A1020" s="4" t="s">
        <v>2898</v>
      </c>
      <c r="B1020" s="4" t="s">
        <v>3958</v>
      </c>
      <c r="C1020" s="4" t="s">
        <v>3959</v>
      </c>
      <c r="D1020" s="4" t="s">
        <v>3972</v>
      </c>
      <c r="E1020" s="4" t="s">
        <v>3973</v>
      </c>
      <c r="F1020" s="4" t="s">
        <v>3974</v>
      </c>
      <c r="G1020" s="4" t="s">
        <v>3975</v>
      </c>
      <c r="H1020" s="4" t="s">
        <v>17</v>
      </c>
      <c r="I1020" s="4" t="s">
        <v>405</v>
      </c>
      <c r="J1020" s="4" t="s">
        <v>396</v>
      </c>
    </row>
    <row r="1021" spans="1:10" ht="76.5">
      <c r="A1021" s="4" t="s">
        <v>2898</v>
      </c>
      <c r="B1021" s="4" t="s">
        <v>3958</v>
      </c>
      <c r="C1021" s="4" t="s">
        <v>3959</v>
      </c>
      <c r="D1021" s="4" t="s">
        <v>3976</v>
      </c>
      <c r="E1021" s="4" t="s">
        <v>3977</v>
      </c>
      <c r="F1021" s="4" t="s">
        <v>3978</v>
      </c>
      <c r="G1021" s="4" t="s">
        <v>3979</v>
      </c>
      <c r="H1021" s="4" t="s">
        <v>17</v>
      </c>
      <c r="I1021" s="4" t="s">
        <v>405</v>
      </c>
      <c r="J1021" s="4" t="s">
        <v>396</v>
      </c>
    </row>
    <row r="1022" spans="1:10" ht="76.5">
      <c r="A1022" s="4" t="s">
        <v>2898</v>
      </c>
      <c r="B1022" s="4" t="s">
        <v>3958</v>
      </c>
      <c r="C1022" s="4" t="s">
        <v>3959</v>
      </c>
      <c r="D1022" s="4" t="s">
        <v>3980</v>
      </c>
      <c r="E1022" s="4" t="s">
        <v>3981</v>
      </c>
      <c r="F1022" s="4" t="s">
        <v>3982</v>
      </c>
      <c r="G1022" s="4" t="s">
        <v>3983</v>
      </c>
      <c r="H1022" s="4" t="s">
        <v>17</v>
      </c>
      <c r="I1022" s="4" t="s">
        <v>418</v>
      </c>
      <c r="J1022" s="4" t="s">
        <v>396</v>
      </c>
    </row>
    <row r="1023" spans="1:10" ht="76.5">
      <c r="A1023" s="4" t="s">
        <v>2898</v>
      </c>
      <c r="B1023" s="4" t="s">
        <v>3958</v>
      </c>
      <c r="C1023" s="4" t="s">
        <v>3959</v>
      </c>
      <c r="D1023" s="4" t="s">
        <v>3984</v>
      </c>
      <c r="E1023" s="4" t="s">
        <v>3985</v>
      </c>
      <c r="F1023" s="4" t="s">
        <v>3986</v>
      </c>
      <c r="G1023" s="4" t="s">
        <v>3987</v>
      </c>
      <c r="H1023" s="4" t="s">
        <v>17</v>
      </c>
      <c r="I1023" s="4" t="s">
        <v>405</v>
      </c>
      <c r="J1023" s="4" t="s">
        <v>396</v>
      </c>
    </row>
    <row r="1024" spans="1:10" ht="76.5">
      <c r="A1024" s="4" t="s">
        <v>2898</v>
      </c>
      <c r="B1024" s="4" t="s">
        <v>3958</v>
      </c>
      <c r="C1024" s="4" t="s">
        <v>3959</v>
      </c>
      <c r="D1024" s="4" t="s">
        <v>3988</v>
      </c>
      <c r="E1024" s="4" t="s">
        <v>3989</v>
      </c>
      <c r="F1024" s="4" t="s">
        <v>3990</v>
      </c>
      <c r="G1024" s="4" t="s">
        <v>3991</v>
      </c>
      <c r="H1024" s="4" t="s">
        <v>17</v>
      </c>
      <c r="I1024" s="4" t="s">
        <v>405</v>
      </c>
      <c r="J1024" s="4" t="s">
        <v>396</v>
      </c>
    </row>
    <row r="1025" spans="1:10" ht="76.5">
      <c r="A1025" s="4" t="s">
        <v>2898</v>
      </c>
      <c r="B1025" s="4" t="s">
        <v>3958</v>
      </c>
      <c r="C1025" s="4" t="s">
        <v>3959</v>
      </c>
      <c r="D1025" s="4" t="s">
        <v>3992</v>
      </c>
      <c r="E1025" s="4" t="s">
        <v>3993</v>
      </c>
      <c r="F1025" s="4" t="s">
        <v>3994</v>
      </c>
      <c r="G1025" s="4" t="s">
        <v>3995</v>
      </c>
      <c r="H1025" s="4" t="s">
        <v>17</v>
      </c>
      <c r="I1025" s="4" t="s">
        <v>405</v>
      </c>
      <c r="J1025" s="4" t="s">
        <v>396</v>
      </c>
    </row>
    <row r="1026" spans="1:10" ht="76.5">
      <c r="A1026" s="4" t="s">
        <v>2898</v>
      </c>
      <c r="B1026" s="4" t="s">
        <v>3958</v>
      </c>
      <c r="C1026" s="4" t="s">
        <v>3959</v>
      </c>
      <c r="D1026" s="4" t="s">
        <v>3996</v>
      </c>
      <c r="E1026" s="4" t="s">
        <v>3997</v>
      </c>
      <c r="F1026" s="4" t="s">
        <v>3998</v>
      </c>
      <c r="G1026" s="4" t="s">
        <v>3999</v>
      </c>
      <c r="H1026" s="4" t="s">
        <v>17</v>
      </c>
      <c r="I1026" s="4" t="s">
        <v>442</v>
      </c>
      <c r="J1026" s="4" t="s">
        <v>396</v>
      </c>
    </row>
    <row r="1027" spans="1:10" ht="76.5">
      <c r="A1027" s="4" t="s">
        <v>2898</v>
      </c>
      <c r="B1027" s="4" t="s">
        <v>3958</v>
      </c>
      <c r="C1027" s="4" t="s">
        <v>3959</v>
      </c>
      <c r="D1027" s="4" t="s">
        <v>4000</v>
      </c>
      <c r="E1027" s="4" t="s">
        <v>4001</v>
      </c>
      <c r="F1027" s="4" t="s">
        <v>4002</v>
      </c>
      <c r="G1027" s="4" t="s">
        <v>4003</v>
      </c>
      <c r="H1027" s="4" t="s">
        <v>17</v>
      </c>
      <c r="I1027" s="4" t="s">
        <v>437</v>
      </c>
      <c r="J1027" s="4" t="s">
        <v>396</v>
      </c>
    </row>
    <row r="1028" spans="1:10" ht="76.5">
      <c r="A1028" s="4" t="s">
        <v>2898</v>
      </c>
      <c r="B1028" s="4" t="s">
        <v>3958</v>
      </c>
      <c r="C1028" s="4" t="s">
        <v>3959</v>
      </c>
      <c r="D1028" s="4" t="s">
        <v>4004</v>
      </c>
      <c r="E1028" s="4" t="s">
        <v>4005</v>
      </c>
      <c r="F1028" s="4" t="s">
        <v>4006</v>
      </c>
      <c r="G1028" s="4" t="s">
        <v>4007</v>
      </c>
      <c r="H1028" s="4" t="s">
        <v>17</v>
      </c>
      <c r="I1028" s="4" t="s">
        <v>432</v>
      </c>
      <c r="J1028" s="4" t="s">
        <v>396</v>
      </c>
    </row>
    <row r="1029" spans="1:10" ht="76.5">
      <c r="A1029" s="4" t="s">
        <v>2898</v>
      </c>
      <c r="B1029" s="4" t="s">
        <v>3958</v>
      </c>
      <c r="C1029" s="4" t="s">
        <v>3959</v>
      </c>
      <c r="D1029" s="4" t="s">
        <v>4008</v>
      </c>
      <c r="E1029" s="4" t="s">
        <v>4009</v>
      </c>
      <c r="F1029" s="4" t="s">
        <v>4010</v>
      </c>
      <c r="G1029" s="4" t="s">
        <v>4011</v>
      </c>
      <c r="H1029" s="4" t="s">
        <v>17</v>
      </c>
      <c r="I1029" s="4" t="s">
        <v>507</v>
      </c>
      <c r="J1029" s="4" t="s">
        <v>396</v>
      </c>
    </row>
    <row r="1030" spans="1:10" ht="76.5">
      <c r="A1030" s="4" t="s">
        <v>2898</v>
      </c>
      <c r="B1030" s="4" t="s">
        <v>3958</v>
      </c>
      <c r="C1030" s="4" t="s">
        <v>3959</v>
      </c>
      <c r="D1030" s="4" t="s">
        <v>4012</v>
      </c>
      <c r="E1030" s="4" t="s">
        <v>4013</v>
      </c>
      <c r="F1030" s="4" t="s">
        <v>4014</v>
      </c>
      <c r="G1030" s="4" t="s">
        <v>4015</v>
      </c>
      <c r="H1030" s="4" t="s">
        <v>17</v>
      </c>
      <c r="I1030" s="4" t="s">
        <v>903</v>
      </c>
      <c r="J1030" s="4" t="s">
        <v>396</v>
      </c>
    </row>
    <row r="1031" spans="1:10" ht="76.5">
      <c r="A1031" s="4" t="s">
        <v>2898</v>
      </c>
      <c r="B1031" s="4" t="s">
        <v>3958</v>
      </c>
      <c r="C1031" s="4" t="s">
        <v>3959</v>
      </c>
      <c r="D1031" s="4" t="s">
        <v>4016</v>
      </c>
      <c r="E1031" s="4" t="s">
        <v>4017</v>
      </c>
      <c r="F1031" s="4" t="s">
        <v>4018</v>
      </c>
      <c r="G1031" s="4" t="s">
        <v>4019</v>
      </c>
      <c r="H1031" s="4" t="s">
        <v>17</v>
      </c>
      <c r="I1031" s="4" t="s">
        <v>447</v>
      </c>
      <c r="J1031" s="4" t="s">
        <v>396</v>
      </c>
    </row>
    <row r="1032" spans="1:10" ht="91.5">
      <c r="A1032" s="4" t="s">
        <v>2898</v>
      </c>
      <c r="B1032" s="4" t="s">
        <v>4020</v>
      </c>
      <c r="C1032" s="4" t="s">
        <v>4021</v>
      </c>
      <c r="D1032" s="4" t="s">
        <v>4022</v>
      </c>
      <c r="E1032" s="4" t="s">
        <v>4023</v>
      </c>
      <c r="F1032" s="4" t="s">
        <v>4024</v>
      </c>
      <c r="G1032" s="4" t="s">
        <v>4025</v>
      </c>
      <c r="H1032" s="4" t="s">
        <v>17</v>
      </c>
      <c r="I1032" s="4" t="s">
        <v>395</v>
      </c>
      <c r="J1032" s="4" t="s">
        <v>396</v>
      </c>
    </row>
    <row r="1033" spans="1:10" ht="76.5">
      <c r="A1033" s="4" t="s">
        <v>2898</v>
      </c>
      <c r="B1033" s="4" t="s">
        <v>4020</v>
      </c>
      <c r="C1033" s="4" t="s">
        <v>4021</v>
      </c>
      <c r="D1033" s="4" t="s">
        <v>4026</v>
      </c>
      <c r="E1033" s="4" t="s">
        <v>4027</v>
      </c>
      <c r="F1033" s="4" t="s">
        <v>4028</v>
      </c>
      <c r="G1033" s="4" t="s">
        <v>4029</v>
      </c>
      <c r="H1033" s="4" t="s">
        <v>17</v>
      </c>
      <c r="I1033" s="4" t="s">
        <v>395</v>
      </c>
      <c r="J1033" s="4" t="s">
        <v>396</v>
      </c>
    </row>
    <row r="1034" spans="1:10" ht="76.5">
      <c r="A1034" s="4" t="s">
        <v>2898</v>
      </c>
      <c r="B1034" s="4" t="s">
        <v>4020</v>
      </c>
      <c r="C1034" s="4" t="s">
        <v>4021</v>
      </c>
      <c r="D1034" s="4" t="s">
        <v>4030</v>
      </c>
      <c r="E1034" s="4" t="s">
        <v>4031</v>
      </c>
      <c r="F1034" s="4" t="s">
        <v>4032</v>
      </c>
      <c r="G1034" s="4" t="s">
        <v>4033</v>
      </c>
      <c r="H1034" s="4" t="s">
        <v>17</v>
      </c>
      <c r="I1034" s="4" t="s">
        <v>405</v>
      </c>
      <c r="J1034" s="4" t="s">
        <v>396</v>
      </c>
    </row>
    <row r="1035" spans="1:10" ht="76.5">
      <c r="A1035" s="4" t="s">
        <v>2898</v>
      </c>
      <c r="B1035" s="4" t="s">
        <v>4020</v>
      </c>
      <c r="C1035" s="4" t="s">
        <v>4021</v>
      </c>
      <c r="D1035" s="4" t="s">
        <v>4034</v>
      </c>
      <c r="E1035" s="4" t="s">
        <v>4035</v>
      </c>
      <c r="F1035" s="4" t="s">
        <v>4036</v>
      </c>
      <c r="G1035" s="4" t="s">
        <v>4037</v>
      </c>
      <c r="H1035" s="4" t="s">
        <v>17</v>
      </c>
      <c r="I1035" s="4" t="s">
        <v>405</v>
      </c>
      <c r="J1035" s="4" t="s">
        <v>396</v>
      </c>
    </row>
    <row r="1036" spans="1:10" ht="76.5">
      <c r="A1036" s="4" t="s">
        <v>2898</v>
      </c>
      <c r="B1036" s="4" t="s">
        <v>4020</v>
      </c>
      <c r="C1036" s="4" t="s">
        <v>4021</v>
      </c>
      <c r="D1036" s="4" t="s">
        <v>4038</v>
      </c>
      <c r="E1036" s="4" t="s">
        <v>4039</v>
      </c>
      <c r="F1036" s="4" t="s">
        <v>4040</v>
      </c>
      <c r="G1036" s="4" t="s">
        <v>4041</v>
      </c>
      <c r="H1036" s="4" t="s">
        <v>17</v>
      </c>
      <c r="I1036" s="4" t="s">
        <v>405</v>
      </c>
      <c r="J1036" s="4" t="s">
        <v>396</v>
      </c>
    </row>
    <row r="1037" spans="1:10" ht="76.5">
      <c r="A1037" s="4" t="s">
        <v>2898</v>
      </c>
      <c r="B1037" s="4" t="s">
        <v>4020</v>
      </c>
      <c r="C1037" s="4" t="s">
        <v>4021</v>
      </c>
      <c r="D1037" s="4" t="s">
        <v>4042</v>
      </c>
      <c r="E1037" s="4" t="s">
        <v>4043</v>
      </c>
      <c r="F1037" s="4" t="s">
        <v>4044</v>
      </c>
      <c r="G1037" s="4" t="s">
        <v>4045</v>
      </c>
      <c r="H1037" s="4" t="s">
        <v>17</v>
      </c>
      <c r="I1037" s="4" t="s">
        <v>442</v>
      </c>
      <c r="J1037" s="4" t="s">
        <v>396</v>
      </c>
    </row>
    <row r="1038" spans="1:10" ht="76.5">
      <c r="A1038" s="4" t="s">
        <v>2898</v>
      </c>
      <c r="B1038" s="4" t="s">
        <v>4020</v>
      </c>
      <c r="C1038" s="4" t="s">
        <v>4021</v>
      </c>
      <c r="D1038" s="4" t="s">
        <v>4046</v>
      </c>
      <c r="E1038" s="4" t="s">
        <v>4047</v>
      </c>
      <c r="F1038" s="4" t="s">
        <v>4048</v>
      </c>
      <c r="G1038" s="4" t="s">
        <v>4049</v>
      </c>
      <c r="H1038" s="4" t="s">
        <v>17</v>
      </c>
      <c r="I1038" s="4" t="s">
        <v>418</v>
      </c>
      <c r="J1038" s="4" t="s">
        <v>396</v>
      </c>
    </row>
    <row r="1039" spans="1:10" ht="76.5">
      <c r="A1039" s="4" t="s">
        <v>2898</v>
      </c>
      <c r="B1039" s="4" t="s">
        <v>4020</v>
      </c>
      <c r="C1039" s="4" t="s">
        <v>4021</v>
      </c>
      <c r="D1039" s="4" t="s">
        <v>4050</v>
      </c>
      <c r="E1039" s="4" t="s">
        <v>4051</v>
      </c>
      <c r="F1039" s="4" t="s">
        <v>4052</v>
      </c>
      <c r="G1039" s="4" t="s">
        <v>4053</v>
      </c>
      <c r="H1039" s="4" t="s">
        <v>17</v>
      </c>
      <c r="I1039" s="4" t="s">
        <v>405</v>
      </c>
      <c r="J1039" s="4" t="s">
        <v>396</v>
      </c>
    </row>
    <row r="1040" spans="1:10" ht="76.5">
      <c r="A1040" s="4" t="s">
        <v>2898</v>
      </c>
      <c r="B1040" s="4" t="s">
        <v>4020</v>
      </c>
      <c r="C1040" s="4" t="s">
        <v>4021</v>
      </c>
      <c r="D1040" s="4" t="s">
        <v>4054</v>
      </c>
      <c r="E1040" s="4" t="s">
        <v>4055</v>
      </c>
      <c r="F1040" s="4" t="s">
        <v>4056</v>
      </c>
      <c r="G1040" s="4" t="s">
        <v>4057</v>
      </c>
      <c r="H1040" s="4" t="s">
        <v>17</v>
      </c>
      <c r="I1040" s="4" t="s">
        <v>405</v>
      </c>
      <c r="J1040" s="4" t="s">
        <v>396</v>
      </c>
    </row>
    <row r="1041" spans="1:10" ht="76.5">
      <c r="A1041" s="4" t="s">
        <v>2898</v>
      </c>
      <c r="B1041" s="4" t="s">
        <v>4020</v>
      </c>
      <c r="C1041" s="4" t="s">
        <v>4021</v>
      </c>
      <c r="D1041" s="4" t="s">
        <v>4058</v>
      </c>
      <c r="E1041" s="4" t="s">
        <v>4059</v>
      </c>
      <c r="F1041" s="4" t="s">
        <v>4060</v>
      </c>
      <c r="G1041" s="4" t="s">
        <v>4061</v>
      </c>
      <c r="H1041" s="4" t="s">
        <v>17</v>
      </c>
      <c r="I1041" s="4" t="s">
        <v>582</v>
      </c>
      <c r="J1041" s="4" t="s">
        <v>396</v>
      </c>
    </row>
    <row r="1042" spans="1:10" ht="76.5">
      <c r="A1042" s="4" t="s">
        <v>2898</v>
      </c>
      <c r="B1042" s="4" t="s">
        <v>4020</v>
      </c>
      <c r="C1042" s="4" t="s">
        <v>4021</v>
      </c>
      <c r="D1042" s="4" t="s">
        <v>4062</v>
      </c>
      <c r="E1042" s="4" t="s">
        <v>4063</v>
      </c>
      <c r="F1042" s="4" t="s">
        <v>4064</v>
      </c>
      <c r="G1042" s="4" t="s">
        <v>4065</v>
      </c>
      <c r="H1042" s="4" t="s">
        <v>17</v>
      </c>
      <c r="I1042" s="4" t="s">
        <v>582</v>
      </c>
      <c r="J1042" s="4" t="s">
        <v>396</v>
      </c>
    </row>
    <row r="1043" spans="1:10" ht="76.5">
      <c r="A1043" s="4" t="s">
        <v>2898</v>
      </c>
      <c r="B1043" s="4" t="s">
        <v>4020</v>
      </c>
      <c r="C1043" s="4" t="s">
        <v>4021</v>
      </c>
      <c r="D1043" s="4" t="s">
        <v>4066</v>
      </c>
      <c r="E1043" s="4" t="s">
        <v>4067</v>
      </c>
      <c r="F1043" s="4" t="s">
        <v>4068</v>
      </c>
      <c r="G1043" s="4" t="s">
        <v>4069</v>
      </c>
      <c r="H1043" s="4" t="s">
        <v>17</v>
      </c>
      <c r="I1043" s="4" t="s">
        <v>432</v>
      </c>
      <c r="J1043" s="4" t="s">
        <v>396</v>
      </c>
    </row>
    <row r="1044" spans="1:10" ht="76.5">
      <c r="A1044" s="4" t="s">
        <v>2898</v>
      </c>
      <c r="B1044" s="4" t="s">
        <v>4020</v>
      </c>
      <c r="C1044" s="4" t="s">
        <v>4021</v>
      </c>
      <c r="D1044" s="4" t="s">
        <v>4070</v>
      </c>
      <c r="E1044" s="4" t="s">
        <v>4071</v>
      </c>
      <c r="F1044" s="4" t="s">
        <v>4072</v>
      </c>
      <c r="G1044" s="4" t="s">
        <v>4073</v>
      </c>
      <c r="H1044" s="4" t="s">
        <v>17</v>
      </c>
      <c r="I1044" s="4" t="s">
        <v>437</v>
      </c>
      <c r="J1044" s="4" t="s">
        <v>396</v>
      </c>
    </row>
    <row r="1045" spans="1:10" ht="76.5">
      <c r="A1045" s="4" t="s">
        <v>2898</v>
      </c>
      <c r="B1045" s="4" t="s">
        <v>4020</v>
      </c>
      <c r="C1045" s="4" t="s">
        <v>4021</v>
      </c>
      <c r="D1045" s="4" t="s">
        <v>4074</v>
      </c>
      <c r="E1045" s="4" t="s">
        <v>4075</v>
      </c>
      <c r="F1045" s="4" t="s">
        <v>4076</v>
      </c>
      <c r="G1045" s="4" t="s">
        <v>4077</v>
      </c>
      <c r="H1045" s="4" t="s">
        <v>17</v>
      </c>
      <c r="I1045" s="4" t="s">
        <v>903</v>
      </c>
      <c r="J1045" s="4" t="s">
        <v>396</v>
      </c>
    </row>
    <row r="1046" spans="1:10" ht="76.5">
      <c r="A1046" s="4" t="s">
        <v>2898</v>
      </c>
      <c r="B1046" s="4" t="s">
        <v>4020</v>
      </c>
      <c r="C1046" s="4" t="s">
        <v>4021</v>
      </c>
      <c r="D1046" s="4" t="s">
        <v>4078</v>
      </c>
      <c r="E1046" s="4" t="s">
        <v>4079</v>
      </c>
      <c r="F1046" s="4" t="s">
        <v>4080</v>
      </c>
      <c r="G1046" s="4" t="s">
        <v>4081</v>
      </c>
      <c r="H1046" s="4" t="s">
        <v>17</v>
      </c>
      <c r="I1046" s="4" t="s">
        <v>447</v>
      </c>
      <c r="J1046" s="4" t="s">
        <v>396</v>
      </c>
    </row>
    <row r="1047" spans="1:10" ht="76.5">
      <c r="A1047" s="4" t="s">
        <v>2898</v>
      </c>
      <c r="B1047" s="4" t="s">
        <v>4082</v>
      </c>
      <c r="C1047" s="4" t="s">
        <v>4083</v>
      </c>
      <c r="D1047" s="4" t="s">
        <v>4084</v>
      </c>
      <c r="E1047" s="4" t="s">
        <v>3961</v>
      </c>
      <c r="F1047" s="4" t="s">
        <v>4085</v>
      </c>
      <c r="G1047" s="4" t="s">
        <v>4086</v>
      </c>
      <c r="H1047" s="4" t="s">
        <v>17</v>
      </c>
      <c r="I1047" s="4" t="s">
        <v>395</v>
      </c>
      <c r="J1047" s="4" t="s">
        <v>396</v>
      </c>
    </row>
    <row r="1048" spans="1:10" ht="76.5">
      <c r="A1048" s="4" t="s">
        <v>2898</v>
      </c>
      <c r="B1048" s="4" t="s">
        <v>4082</v>
      </c>
      <c r="C1048" s="4" t="s">
        <v>4083</v>
      </c>
      <c r="D1048" s="4" t="s">
        <v>4087</v>
      </c>
      <c r="E1048" s="4" t="s">
        <v>4088</v>
      </c>
      <c r="F1048" s="4" t="s">
        <v>4089</v>
      </c>
      <c r="G1048" s="4" t="s">
        <v>4090</v>
      </c>
      <c r="H1048" s="4" t="s">
        <v>17</v>
      </c>
      <c r="I1048" s="4" t="s">
        <v>395</v>
      </c>
      <c r="J1048" s="4" t="s">
        <v>396</v>
      </c>
    </row>
    <row r="1049" spans="1:10" ht="76.5">
      <c r="A1049" s="4" t="s">
        <v>2898</v>
      </c>
      <c r="B1049" s="4" t="s">
        <v>4082</v>
      </c>
      <c r="C1049" s="4" t="s">
        <v>4083</v>
      </c>
      <c r="D1049" s="4" t="s">
        <v>4091</v>
      </c>
      <c r="E1049" s="4" t="s">
        <v>4092</v>
      </c>
      <c r="F1049" s="4" t="s">
        <v>4093</v>
      </c>
      <c r="G1049" s="4" t="s">
        <v>4094</v>
      </c>
      <c r="H1049" s="4" t="s">
        <v>17</v>
      </c>
      <c r="I1049" s="4" t="s">
        <v>405</v>
      </c>
      <c r="J1049" s="4" t="s">
        <v>396</v>
      </c>
    </row>
    <row r="1050" spans="1:10" ht="76.5">
      <c r="A1050" s="4" t="s">
        <v>2898</v>
      </c>
      <c r="B1050" s="4" t="s">
        <v>4082</v>
      </c>
      <c r="C1050" s="4" t="s">
        <v>4083</v>
      </c>
      <c r="D1050" s="4" t="s">
        <v>4095</v>
      </c>
      <c r="E1050" s="4" t="s">
        <v>4096</v>
      </c>
      <c r="F1050" s="4" t="s">
        <v>4097</v>
      </c>
      <c r="G1050" s="4" t="s">
        <v>4098</v>
      </c>
      <c r="H1050" s="4" t="s">
        <v>17</v>
      </c>
      <c r="I1050" s="4" t="s">
        <v>405</v>
      </c>
      <c r="J1050" s="4" t="s">
        <v>396</v>
      </c>
    </row>
    <row r="1051" spans="1:10" ht="76.5">
      <c r="A1051" s="4" t="s">
        <v>2898</v>
      </c>
      <c r="B1051" s="4" t="s">
        <v>4082</v>
      </c>
      <c r="C1051" s="4" t="s">
        <v>4083</v>
      </c>
      <c r="D1051" s="4" t="s">
        <v>4099</v>
      </c>
      <c r="E1051" s="4" t="s">
        <v>4100</v>
      </c>
      <c r="F1051" s="4" t="s">
        <v>4101</v>
      </c>
      <c r="G1051" s="4" t="s">
        <v>4102</v>
      </c>
      <c r="H1051" s="4" t="s">
        <v>17</v>
      </c>
      <c r="I1051" s="4" t="s">
        <v>405</v>
      </c>
      <c r="J1051" s="4" t="s">
        <v>396</v>
      </c>
    </row>
    <row r="1052" spans="1:10" ht="76.5">
      <c r="A1052" s="4" t="s">
        <v>2898</v>
      </c>
      <c r="B1052" s="4" t="s">
        <v>4082</v>
      </c>
      <c r="C1052" s="4" t="s">
        <v>4083</v>
      </c>
      <c r="D1052" s="4" t="s">
        <v>4103</v>
      </c>
      <c r="E1052" s="4" t="s">
        <v>4104</v>
      </c>
      <c r="F1052" s="4" t="s">
        <v>4105</v>
      </c>
      <c r="G1052" s="4" t="s">
        <v>4106</v>
      </c>
      <c r="H1052" s="4" t="s">
        <v>17</v>
      </c>
      <c r="I1052" s="4" t="s">
        <v>405</v>
      </c>
      <c r="J1052" s="4" t="s">
        <v>396</v>
      </c>
    </row>
    <row r="1053" spans="1:10" ht="76.5">
      <c r="A1053" s="4" t="s">
        <v>2898</v>
      </c>
      <c r="B1053" s="4" t="s">
        <v>4082</v>
      </c>
      <c r="C1053" s="4" t="s">
        <v>4083</v>
      </c>
      <c r="D1053" s="4" t="s">
        <v>4107</v>
      </c>
      <c r="E1053" s="4" t="s">
        <v>4108</v>
      </c>
      <c r="F1053" s="4" t="s">
        <v>4109</v>
      </c>
      <c r="G1053" s="4" t="s">
        <v>4110</v>
      </c>
      <c r="H1053" s="4" t="s">
        <v>17</v>
      </c>
      <c r="I1053" s="4" t="s">
        <v>418</v>
      </c>
      <c r="J1053" s="4" t="s">
        <v>396</v>
      </c>
    </row>
    <row r="1054" spans="1:10" ht="76.5">
      <c r="A1054" s="4" t="s">
        <v>2898</v>
      </c>
      <c r="B1054" s="4" t="s">
        <v>4082</v>
      </c>
      <c r="C1054" s="4" t="s">
        <v>4083</v>
      </c>
      <c r="D1054" s="4" t="s">
        <v>4111</v>
      </c>
      <c r="E1054" s="4" t="s">
        <v>4112</v>
      </c>
      <c r="F1054" s="4" t="s">
        <v>4113</v>
      </c>
      <c r="G1054" s="4" t="s">
        <v>4114</v>
      </c>
      <c r="H1054" s="4" t="s">
        <v>17</v>
      </c>
      <c r="I1054" s="4" t="s">
        <v>418</v>
      </c>
      <c r="J1054" s="4" t="s">
        <v>396</v>
      </c>
    </row>
    <row r="1055" spans="1:10" ht="76.5">
      <c r="A1055" s="4" t="s">
        <v>2898</v>
      </c>
      <c r="B1055" s="4" t="s">
        <v>4082</v>
      </c>
      <c r="C1055" s="4" t="s">
        <v>4083</v>
      </c>
      <c r="D1055" s="4" t="s">
        <v>4115</v>
      </c>
      <c r="E1055" s="4" t="s">
        <v>4116</v>
      </c>
      <c r="F1055" s="4" t="s">
        <v>4117</v>
      </c>
      <c r="G1055" s="4" t="s">
        <v>4118</v>
      </c>
      <c r="H1055" s="4" t="s">
        <v>17</v>
      </c>
      <c r="I1055" s="4" t="s">
        <v>442</v>
      </c>
      <c r="J1055" s="4" t="s">
        <v>396</v>
      </c>
    </row>
    <row r="1056" spans="1:10" ht="76.5">
      <c r="A1056" s="4" t="s">
        <v>2898</v>
      </c>
      <c r="B1056" s="4" t="s">
        <v>4082</v>
      </c>
      <c r="C1056" s="4" t="s">
        <v>4083</v>
      </c>
      <c r="D1056" s="4" t="s">
        <v>4119</v>
      </c>
      <c r="E1056" s="4" t="s">
        <v>4120</v>
      </c>
      <c r="F1056" s="4" t="s">
        <v>4121</v>
      </c>
      <c r="G1056" s="4" t="s">
        <v>4122</v>
      </c>
      <c r="H1056" s="4" t="s">
        <v>17</v>
      </c>
      <c r="I1056" s="4" t="s">
        <v>582</v>
      </c>
      <c r="J1056" s="4" t="s">
        <v>396</v>
      </c>
    </row>
    <row r="1057" spans="1:10" ht="76.5">
      <c r="A1057" s="4" t="s">
        <v>2898</v>
      </c>
      <c r="B1057" s="4" t="s">
        <v>4082</v>
      </c>
      <c r="C1057" s="4" t="s">
        <v>4083</v>
      </c>
      <c r="D1057" s="4" t="s">
        <v>4123</v>
      </c>
      <c r="E1057" s="4" t="s">
        <v>4124</v>
      </c>
      <c r="F1057" s="4" t="s">
        <v>4125</v>
      </c>
      <c r="G1057" s="4" t="s">
        <v>4126</v>
      </c>
      <c r="H1057" s="4" t="s">
        <v>17</v>
      </c>
      <c r="I1057" s="4" t="s">
        <v>405</v>
      </c>
      <c r="J1057" s="4" t="s">
        <v>396</v>
      </c>
    </row>
    <row r="1058" spans="1:10" ht="76.5">
      <c r="A1058" s="4" t="s">
        <v>2898</v>
      </c>
      <c r="B1058" s="4" t="s">
        <v>4082</v>
      </c>
      <c r="C1058" s="4" t="s">
        <v>4083</v>
      </c>
      <c r="D1058" s="4" t="s">
        <v>4127</v>
      </c>
      <c r="E1058" s="4" t="s">
        <v>4128</v>
      </c>
      <c r="F1058" s="4" t="s">
        <v>4129</v>
      </c>
      <c r="G1058" s="4" t="s">
        <v>4130</v>
      </c>
      <c r="H1058" s="4" t="s">
        <v>17</v>
      </c>
      <c r="I1058" s="4" t="s">
        <v>432</v>
      </c>
      <c r="J1058" s="4" t="s">
        <v>396</v>
      </c>
    </row>
    <row r="1059" spans="1:10" ht="76.5">
      <c r="A1059" s="4" t="s">
        <v>2898</v>
      </c>
      <c r="B1059" s="4" t="s">
        <v>4082</v>
      </c>
      <c r="C1059" s="4" t="s">
        <v>4083</v>
      </c>
      <c r="D1059" s="4" t="s">
        <v>4131</v>
      </c>
      <c r="E1059" s="4" t="s">
        <v>4132</v>
      </c>
      <c r="F1059" s="4" t="s">
        <v>4133</v>
      </c>
      <c r="G1059" s="4" t="s">
        <v>4134</v>
      </c>
      <c r="H1059" s="4" t="s">
        <v>17</v>
      </c>
      <c r="I1059" s="4" t="s">
        <v>437</v>
      </c>
      <c r="J1059" s="4" t="s">
        <v>396</v>
      </c>
    </row>
    <row r="1060" spans="1:10" ht="76.5">
      <c r="A1060" s="4" t="s">
        <v>2898</v>
      </c>
      <c r="B1060" s="4" t="s">
        <v>4082</v>
      </c>
      <c r="C1060" s="4" t="s">
        <v>4083</v>
      </c>
      <c r="D1060" s="4" t="s">
        <v>4135</v>
      </c>
      <c r="E1060" s="4" t="s">
        <v>4075</v>
      </c>
      <c r="F1060" s="4" t="s">
        <v>4136</v>
      </c>
      <c r="G1060" s="4" t="s">
        <v>4137</v>
      </c>
      <c r="H1060" s="4" t="s">
        <v>17</v>
      </c>
      <c r="I1060" s="4" t="s">
        <v>903</v>
      </c>
      <c r="J1060" s="4" t="s">
        <v>396</v>
      </c>
    </row>
    <row r="1061" spans="1:10" ht="76.5">
      <c r="A1061" s="4" t="s">
        <v>2898</v>
      </c>
      <c r="B1061" s="4" t="s">
        <v>4082</v>
      </c>
      <c r="C1061" s="4" t="s">
        <v>4083</v>
      </c>
      <c r="D1061" s="4" t="s">
        <v>4138</v>
      </c>
      <c r="E1061" s="4" t="s">
        <v>4139</v>
      </c>
      <c r="F1061" s="4" t="s">
        <v>4140</v>
      </c>
      <c r="G1061" s="4" t="s">
        <v>4141</v>
      </c>
      <c r="H1061" s="4" t="s">
        <v>17</v>
      </c>
      <c r="I1061" s="4" t="s">
        <v>447</v>
      </c>
      <c r="J1061" s="4" t="s">
        <v>396</v>
      </c>
    </row>
    <row r="1062" spans="1:10" ht="76.5">
      <c r="A1062" s="4" t="s">
        <v>2898</v>
      </c>
      <c r="B1062" s="4" t="s">
        <v>4142</v>
      </c>
      <c r="C1062" s="4" t="s">
        <v>4143</v>
      </c>
      <c r="D1062" s="4" t="s">
        <v>4144</v>
      </c>
      <c r="E1062" s="4" t="s">
        <v>4023</v>
      </c>
      <c r="F1062" s="4" t="s">
        <v>4145</v>
      </c>
      <c r="G1062" s="4" t="s">
        <v>4146</v>
      </c>
      <c r="H1062" s="4" t="s">
        <v>17</v>
      </c>
      <c r="I1062" s="4" t="s">
        <v>395</v>
      </c>
      <c r="J1062" s="4" t="s">
        <v>396</v>
      </c>
    </row>
    <row r="1063" spans="1:10" ht="76.5">
      <c r="A1063" s="4" t="s">
        <v>2898</v>
      </c>
      <c r="B1063" s="4" t="s">
        <v>4142</v>
      </c>
      <c r="C1063" s="4" t="s">
        <v>4143</v>
      </c>
      <c r="D1063" s="4" t="s">
        <v>4147</v>
      </c>
      <c r="E1063" s="4" t="s">
        <v>4148</v>
      </c>
      <c r="F1063" s="4" t="s">
        <v>4149</v>
      </c>
      <c r="G1063" s="4" t="s">
        <v>4150</v>
      </c>
      <c r="H1063" s="4" t="s">
        <v>17</v>
      </c>
      <c r="I1063" s="4" t="s">
        <v>395</v>
      </c>
      <c r="J1063" s="4" t="s">
        <v>396</v>
      </c>
    </row>
    <row r="1064" spans="1:10" ht="76.5">
      <c r="A1064" s="4" t="s">
        <v>2898</v>
      </c>
      <c r="B1064" s="4" t="s">
        <v>4142</v>
      </c>
      <c r="C1064" s="4" t="s">
        <v>4143</v>
      </c>
      <c r="D1064" s="4" t="s">
        <v>4151</v>
      </c>
      <c r="E1064" s="4" t="s">
        <v>4152</v>
      </c>
      <c r="F1064" s="4" t="s">
        <v>4153</v>
      </c>
      <c r="G1064" s="4" t="s">
        <v>4154</v>
      </c>
      <c r="H1064" s="4" t="s">
        <v>17</v>
      </c>
      <c r="I1064" s="4" t="s">
        <v>405</v>
      </c>
      <c r="J1064" s="4" t="s">
        <v>396</v>
      </c>
    </row>
    <row r="1065" spans="1:10" ht="76.5">
      <c r="A1065" s="4" t="s">
        <v>2898</v>
      </c>
      <c r="B1065" s="4" t="s">
        <v>4142</v>
      </c>
      <c r="C1065" s="4" t="s">
        <v>4143</v>
      </c>
      <c r="D1065" s="4" t="s">
        <v>4155</v>
      </c>
      <c r="E1065" s="4" t="s">
        <v>4156</v>
      </c>
      <c r="F1065" s="4" t="s">
        <v>4157</v>
      </c>
      <c r="G1065" s="4" t="s">
        <v>4158</v>
      </c>
      <c r="H1065" s="4" t="s">
        <v>17</v>
      </c>
      <c r="I1065" s="4" t="s">
        <v>405</v>
      </c>
      <c r="J1065" s="4" t="s">
        <v>396</v>
      </c>
    </row>
    <row r="1066" spans="1:10" ht="76.5">
      <c r="A1066" s="4" t="s">
        <v>2898</v>
      </c>
      <c r="B1066" s="4" t="s">
        <v>4142</v>
      </c>
      <c r="C1066" s="4" t="s">
        <v>4143</v>
      </c>
      <c r="D1066" s="4" t="s">
        <v>4159</v>
      </c>
      <c r="E1066" s="4" t="s">
        <v>4160</v>
      </c>
      <c r="F1066" s="4" t="s">
        <v>4161</v>
      </c>
      <c r="G1066" s="4" t="s">
        <v>4162</v>
      </c>
      <c r="H1066" s="4" t="s">
        <v>17</v>
      </c>
      <c r="I1066" s="4" t="s">
        <v>405</v>
      </c>
      <c r="J1066" s="4" t="s">
        <v>396</v>
      </c>
    </row>
    <row r="1067" spans="1:10" ht="76.5">
      <c r="A1067" s="4" t="s">
        <v>2898</v>
      </c>
      <c r="B1067" s="4" t="s">
        <v>4142</v>
      </c>
      <c r="C1067" s="4" t="s">
        <v>4143</v>
      </c>
      <c r="D1067" s="4" t="s">
        <v>4163</v>
      </c>
      <c r="E1067" s="4" t="s">
        <v>4164</v>
      </c>
      <c r="F1067" s="4" t="s">
        <v>4165</v>
      </c>
      <c r="G1067" s="4" t="s">
        <v>4166</v>
      </c>
      <c r="H1067" s="4" t="s">
        <v>17</v>
      </c>
      <c r="I1067" s="4" t="s">
        <v>442</v>
      </c>
      <c r="J1067" s="4" t="s">
        <v>396</v>
      </c>
    </row>
    <row r="1068" spans="1:10" ht="76.5">
      <c r="A1068" s="4" t="s">
        <v>2898</v>
      </c>
      <c r="B1068" s="4" t="s">
        <v>4142</v>
      </c>
      <c r="C1068" s="4" t="s">
        <v>4143</v>
      </c>
      <c r="D1068" s="4" t="s">
        <v>4167</v>
      </c>
      <c r="E1068" s="4" t="s">
        <v>4168</v>
      </c>
      <c r="F1068" s="4" t="s">
        <v>4169</v>
      </c>
      <c r="G1068" s="4" t="s">
        <v>4170</v>
      </c>
      <c r="H1068" s="4" t="s">
        <v>17</v>
      </c>
      <c r="I1068" s="4" t="s">
        <v>405</v>
      </c>
      <c r="J1068" s="4" t="s">
        <v>396</v>
      </c>
    </row>
    <row r="1069" spans="1:10" ht="76.5">
      <c r="A1069" s="4" t="s">
        <v>2898</v>
      </c>
      <c r="B1069" s="4" t="s">
        <v>4142</v>
      </c>
      <c r="C1069" s="4" t="s">
        <v>4143</v>
      </c>
      <c r="D1069" s="4" t="s">
        <v>4171</v>
      </c>
      <c r="E1069" s="4" t="s">
        <v>4172</v>
      </c>
      <c r="F1069" s="4" t="s">
        <v>4173</v>
      </c>
      <c r="G1069" s="4" t="s">
        <v>4174</v>
      </c>
      <c r="H1069" s="4" t="s">
        <v>17</v>
      </c>
      <c r="I1069" s="4" t="s">
        <v>405</v>
      </c>
      <c r="J1069" s="4" t="s">
        <v>396</v>
      </c>
    </row>
    <row r="1070" spans="1:10" ht="76.5">
      <c r="A1070" s="4" t="s">
        <v>2898</v>
      </c>
      <c r="B1070" s="4" t="s">
        <v>4142</v>
      </c>
      <c r="C1070" s="4" t="s">
        <v>4143</v>
      </c>
      <c r="D1070" s="4" t="s">
        <v>4175</v>
      </c>
      <c r="E1070" s="4" t="s">
        <v>4176</v>
      </c>
      <c r="F1070" s="4" t="s">
        <v>4177</v>
      </c>
      <c r="G1070" s="4" t="s">
        <v>4178</v>
      </c>
      <c r="H1070" s="4" t="s">
        <v>17</v>
      </c>
      <c r="I1070" s="4" t="s">
        <v>582</v>
      </c>
      <c r="J1070" s="4" t="s">
        <v>396</v>
      </c>
    </row>
    <row r="1071" spans="1:10" ht="76.5">
      <c r="A1071" s="4" t="s">
        <v>2898</v>
      </c>
      <c r="B1071" s="4" t="s">
        <v>4142</v>
      </c>
      <c r="C1071" s="4" t="s">
        <v>4143</v>
      </c>
      <c r="D1071" s="4" t="s">
        <v>4179</v>
      </c>
      <c r="E1071" s="4" t="s">
        <v>4180</v>
      </c>
      <c r="F1071" s="4" t="s">
        <v>4181</v>
      </c>
      <c r="G1071" s="4" t="s">
        <v>4182</v>
      </c>
      <c r="H1071" s="4" t="s">
        <v>17</v>
      </c>
      <c r="I1071" s="4" t="s">
        <v>418</v>
      </c>
      <c r="J1071" s="4" t="s">
        <v>396</v>
      </c>
    </row>
    <row r="1072" spans="1:10" ht="76.5">
      <c r="A1072" s="4" t="s">
        <v>2898</v>
      </c>
      <c r="B1072" s="4" t="s">
        <v>4142</v>
      </c>
      <c r="C1072" s="4" t="s">
        <v>4143</v>
      </c>
      <c r="D1072" s="4" t="s">
        <v>4183</v>
      </c>
      <c r="E1072" s="4" t="s">
        <v>4184</v>
      </c>
      <c r="F1072" s="4" t="s">
        <v>4185</v>
      </c>
      <c r="G1072" s="4" t="s">
        <v>4186</v>
      </c>
      <c r="H1072" s="4" t="s">
        <v>17</v>
      </c>
      <c r="I1072" s="4" t="s">
        <v>418</v>
      </c>
      <c r="J1072" s="4" t="s">
        <v>396</v>
      </c>
    </row>
    <row r="1073" spans="1:10" ht="76.5">
      <c r="A1073" s="4" t="s">
        <v>2898</v>
      </c>
      <c r="B1073" s="4" t="s">
        <v>4142</v>
      </c>
      <c r="C1073" s="4" t="s">
        <v>4143</v>
      </c>
      <c r="D1073" s="4" t="s">
        <v>4187</v>
      </c>
      <c r="E1073" s="4" t="s">
        <v>4188</v>
      </c>
      <c r="F1073" s="4" t="s">
        <v>4189</v>
      </c>
      <c r="G1073" s="4" t="s">
        <v>4190</v>
      </c>
      <c r="H1073" s="4" t="s">
        <v>17</v>
      </c>
      <c r="I1073" s="4" t="s">
        <v>405</v>
      </c>
      <c r="J1073" s="4" t="s">
        <v>396</v>
      </c>
    </row>
    <row r="1074" spans="1:10" ht="76.5">
      <c r="A1074" s="4" t="s">
        <v>2898</v>
      </c>
      <c r="B1074" s="4" t="s">
        <v>4142</v>
      </c>
      <c r="C1074" s="4" t="s">
        <v>4143</v>
      </c>
      <c r="D1074" s="4" t="s">
        <v>4191</v>
      </c>
      <c r="E1074" s="4" t="s">
        <v>4192</v>
      </c>
      <c r="F1074" s="4" t="s">
        <v>4193</v>
      </c>
      <c r="G1074" s="4" t="s">
        <v>4194</v>
      </c>
      <c r="H1074" s="4" t="s">
        <v>17</v>
      </c>
      <c r="I1074" s="4" t="s">
        <v>582</v>
      </c>
      <c r="J1074" s="4" t="s">
        <v>396</v>
      </c>
    </row>
    <row r="1075" spans="1:10" ht="76.5">
      <c r="A1075" s="4" t="s">
        <v>2898</v>
      </c>
      <c r="B1075" s="4" t="s">
        <v>4142</v>
      </c>
      <c r="C1075" s="4" t="s">
        <v>4143</v>
      </c>
      <c r="D1075" s="4" t="s">
        <v>4195</v>
      </c>
      <c r="E1075" s="4" t="s">
        <v>4196</v>
      </c>
      <c r="F1075" s="4" t="s">
        <v>4197</v>
      </c>
      <c r="G1075" s="4" t="s">
        <v>4198</v>
      </c>
      <c r="H1075" s="4" t="s">
        <v>17</v>
      </c>
      <c r="I1075" s="4" t="s">
        <v>903</v>
      </c>
      <c r="J1075" s="4" t="s">
        <v>396</v>
      </c>
    </row>
    <row r="1076" spans="1:10" ht="76.5">
      <c r="A1076" s="4" t="s">
        <v>2898</v>
      </c>
      <c r="B1076" s="4" t="s">
        <v>4142</v>
      </c>
      <c r="C1076" s="4" t="s">
        <v>4143</v>
      </c>
      <c r="D1076" s="4" t="s">
        <v>4199</v>
      </c>
      <c r="E1076" s="4" t="s">
        <v>4132</v>
      </c>
      <c r="F1076" s="4" t="s">
        <v>4200</v>
      </c>
      <c r="G1076" s="4" t="s">
        <v>4201</v>
      </c>
      <c r="H1076" s="4" t="s">
        <v>17</v>
      </c>
      <c r="I1076" s="4" t="s">
        <v>437</v>
      </c>
      <c r="J1076" s="4" t="s">
        <v>396</v>
      </c>
    </row>
    <row r="1077" spans="1:10" ht="76.5">
      <c r="A1077" s="4" t="s">
        <v>2898</v>
      </c>
      <c r="B1077" s="4" t="s">
        <v>4142</v>
      </c>
      <c r="C1077" s="4" t="s">
        <v>4143</v>
      </c>
      <c r="D1077" s="4" t="s">
        <v>4202</v>
      </c>
      <c r="E1077" s="4" t="s">
        <v>3463</v>
      </c>
      <c r="F1077" s="4" t="s">
        <v>4203</v>
      </c>
      <c r="G1077" s="4" t="s">
        <v>4204</v>
      </c>
      <c r="H1077" s="4" t="s">
        <v>17</v>
      </c>
      <c r="I1077" s="4" t="s">
        <v>447</v>
      </c>
      <c r="J1077" s="4" t="s">
        <v>396</v>
      </c>
    </row>
    <row r="1078" spans="1:10" ht="76.5">
      <c r="A1078" s="4" t="s">
        <v>2898</v>
      </c>
      <c r="B1078" s="4" t="s">
        <v>4142</v>
      </c>
      <c r="C1078" s="4" t="s">
        <v>4143</v>
      </c>
      <c r="D1078" s="4" t="s">
        <v>4205</v>
      </c>
      <c r="E1078" s="4" t="s">
        <v>4206</v>
      </c>
      <c r="F1078" s="4" t="s">
        <v>4207</v>
      </c>
      <c r="G1078" s="4" t="s">
        <v>4208</v>
      </c>
      <c r="H1078" s="4" t="s">
        <v>17</v>
      </c>
      <c r="I1078" s="4" t="s">
        <v>432</v>
      </c>
      <c r="J1078" s="4" t="s">
        <v>396</v>
      </c>
    </row>
    <row r="1079" spans="1:10" ht="76.5">
      <c r="A1079" s="4" t="s">
        <v>2898</v>
      </c>
      <c r="B1079" s="4" t="s">
        <v>4209</v>
      </c>
      <c r="C1079" s="4" t="s">
        <v>4210</v>
      </c>
      <c r="D1079" s="4" t="s">
        <v>4211</v>
      </c>
      <c r="E1079" s="4" t="s">
        <v>4212</v>
      </c>
      <c r="F1079" s="4" t="s">
        <v>4213</v>
      </c>
      <c r="G1079" s="4" t="s">
        <v>4214</v>
      </c>
      <c r="H1079" s="4" t="s">
        <v>17</v>
      </c>
      <c r="I1079" s="4" t="s">
        <v>395</v>
      </c>
      <c r="J1079" s="4" t="s">
        <v>396</v>
      </c>
    </row>
    <row r="1080" spans="1:10" ht="76.5">
      <c r="A1080" s="4" t="s">
        <v>2898</v>
      </c>
      <c r="B1080" s="4" t="s">
        <v>4209</v>
      </c>
      <c r="C1080" s="4" t="s">
        <v>4210</v>
      </c>
      <c r="D1080" s="4" t="s">
        <v>4215</v>
      </c>
      <c r="E1080" s="4" t="s">
        <v>4216</v>
      </c>
      <c r="F1080" s="4" t="s">
        <v>4217</v>
      </c>
      <c r="G1080" s="4" t="s">
        <v>4218</v>
      </c>
      <c r="H1080" s="4" t="s">
        <v>17</v>
      </c>
      <c r="I1080" s="4" t="s">
        <v>395</v>
      </c>
      <c r="J1080" s="4" t="s">
        <v>396</v>
      </c>
    </row>
    <row r="1081" spans="1:10" ht="76.5">
      <c r="A1081" s="4" t="s">
        <v>2898</v>
      </c>
      <c r="B1081" s="4" t="s">
        <v>4209</v>
      </c>
      <c r="C1081" s="4" t="s">
        <v>4210</v>
      </c>
      <c r="D1081" s="4" t="s">
        <v>4219</v>
      </c>
      <c r="E1081" s="4" t="s">
        <v>4220</v>
      </c>
      <c r="F1081" s="4" t="s">
        <v>4221</v>
      </c>
      <c r="G1081" s="4" t="s">
        <v>4222</v>
      </c>
      <c r="H1081" s="4" t="s">
        <v>17</v>
      </c>
      <c r="I1081" s="4" t="s">
        <v>405</v>
      </c>
      <c r="J1081" s="4" t="s">
        <v>396</v>
      </c>
    </row>
    <row r="1082" spans="1:10" ht="76.5">
      <c r="A1082" s="4" t="s">
        <v>2898</v>
      </c>
      <c r="B1082" s="4" t="s">
        <v>4209</v>
      </c>
      <c r="C1082" s="4" t="s">
        <v>4210</v>
      </c>
      <c r="D1082" s="4" t="s">
        <v>4223</v>
      </c>
      <c r="E1082" s="4" t="s">
        <v>4224</v>
      </c>
      <c r="F1082" s="4" t="s">
        <v>4225</v>
      </c>
      <c r="G1082" s="4" t="s">
        <v>4226</v>
      </c>
      <c r="H1082" s="4" t="s">
        <v>17</v>
      </c>
      <c r="I1082" s="4" t="s">
        <v>405</v>
      </c>
      <c r="J1082" s="4" t="s">
        <v>396</v>
      </c>
    </row>
    <row r="1083" spans="1:10" ht="76.5">
      <c r="A1083" s="4" t="s">
        <v>2898</v>
      </c>
      <c r="B1083" s="4" t="s">
        <v>4209</v>
      </c>
      <c r="C1083" s="4" t="s">
        <v>4210</v>
      </c>
      <c r="D1083" s="4" t="s">
        <v>4227</v>
      </c>
      <c r="E1083" s="4" t="s">
        <v>4228</v>
      </c>
      <c r="F1083" s="4" t="s">
        <v>4229</v>
      </c>
      <c r="G1083" s="4" t="s">
        <v>4230</v>
      </c>
      <c r="H1083" s="4" t="s">
        <v>17</v>
      </c>
      <c r="I1083" s="4" t="s">
        <v>405</v>
      </c>
      <c r="J1083" s="4" t="s">
        <v>396</v>
      </c>
    </row>
    <row r="1084" spans="1:10" ht="76.5">
      <c r="A1084" s="4" t="s">
        <v>2898</v>
      </c>
      <c r="B1084" s="4" t="s">
        <v>4209</v>
      </c>
      <c r="C1084" s="4" t="s">
        <v>4210</v>
      </c>
      <c r="D1084" s="4" t="s">
        <v>4231</v>
      </c>
      <c r="E1084" s="4" t="s">
        <v>4232</v>
      </c>
      <c r="F1084" s="4" t="s">
        <v>4233</v>
      </c>
      <c r="G1084" s="4" t="s">
        <v>4234</v>
      </c>
      <c r="H1084" s="4" t="s">
        <v>17</v>
      </c>
      <c r="I1084" s="4" t="s">
        <v>418</v>
      </c>
      <c r="J1084" s="4" t="s">
        <v>396</v>
      </c>
    </row>
    <row r="1085" spans="1:10" ht="76.5">
      <c r="A1085" s="4" t="s">
        <v>2898</v>
      </c>
      <c r="B1085" s="4" t="s">
        <v>4209</v>
      </c>
      <c r="C1085" s="4" t="s">
        <v>4210</v>
      </c>
      <c r="D1085" s="4" t="s">
        <v>4235</v>
      </c>
      <c r="E1085" s="4" t="s">
        <v>4236</v>
      </c>
      <c r="F1085" s="4" t="s">
        <v>4237</v>
      </c>
      <c r="G1085" s="4" t="s">
        <v>4238</v>
      </c>
      <c r="H1085" s="4" t="s">
        <v>17</v>
      </c>
      <c r="I1085" s="4" t="s">
        <v>405</v>
      </c>
      <c r="J1085" s="4" t="s">
        <v>396</v>
      </c>
    </row>
    <row r="1086" spans="1:10" ht="76.5">
      <c r="A1086" s="4" t="s">
        <v>2898</v>
      </c>
      <c r="B1086" s="4" t="s">
        <v>4209</v>
      </c>
      <c r="C1086" s="4" t="s">
        <v>4210</v>
      </c>
      <c r="D1086" s="4" t="s">
        <v>4239</v>
      </c>
      <c r="E1086" s="4" t="s">
        <v>4240</v>
      </c>
      <c r="F1086" s="4" t="s">
        <v>4241</v>
      </c>
      <c r="G1086" s="4" t="s">
        <v>4242</v>
      </c>
      <c r="H1086" s="4" t="s">
        <v>17</v>
      </c>
      <c r="I1086" s="4" t="s">
        <v>582</v>
      </c>
      <c r="J1086" s="4" t="s">
        <v>396</v>
      </c>
    </row>
    <row r="1087" spans="1:10" ht="76.5">
      <c r="A1087" s="4" t="s">
        <v>2898</v>
      </c>
      <c r="B1087" s="4" t="s">
        <v>4209</v>
      </c>
      <c r="C1087" s="4" t="s">
        <v>4210</v>
      </c>
      <c r="D1087" s="4" t="s">
        <v>4243</v>
      </c>
      <c r="E1087" s="4" t="s">
        <v>4244</v>
      </c>
      <c r="F1087" s="4" t="s">
        <v>4245</v>
      </c>
      <c r="G1087" s="4" t="s">
        <v>4246</v>
      </c>
      <c r="H1087" s="4" t="s">
        <v>17</v>
      </c>
      <c r="I1087" s="4" t="s">
        <v>582</v>
      </c>
      <c r="J1087" s="4" t="s">
        <v>396</v>
      </c>
    </row>
    <row r="1088" spans="1:10" ht="76.5">
      <c r="A1088" s="4" t="s">
        <v>2898</v>
      </c>
      <c r="B1088" s="4" t="s">
        <v>4209</v>
      </c>
      <c r="C1088" s="4" t="s">
        <v>4210</v>
      </c>
      <c r="D1088" s="4" t="s">
        <v>4247</v>
      </c>
      <c r="E1088" s="4" t="s">
        <v>4248</v>
      </c>
      <c r="F1088" s="4" t="s">
        <v>4249</v>
      </c>
      <c r="G1088" s="4" t="s">
        <v>4250</v>
      </c>
      <c r="H1088" s="4" t="s">
        <v>17</v>
      </c>
      <c r="I1088" s="4" t="s">
        <v>418</v>
      </c>
      <c r="J1088" s="4" t="s">
        <v>396</v>
      </c>
    </row>
    <row r="1089" spans="1:10" ht="76.5">
      <c r="A1089" s="4" t="s">
        <v>2898</v>
      </c>
      <c r="B1089" s="4" t="s">
        <v>4209</v>
      </c>
      <c r="C1089" s="4" t="s">
        <v>4210</v>
      </c>
      <c r="D1089" s="4" t="s">
        <v>4251</v>
      </c>
      <c r="E1089" s="4" t="s">
        <v>4252</v>
      </c>
      <c r="F1089" s="4" t="s">
        <v>4253</v>
      </c>
      <c r="G1089" s="4" t="s">
        <v>4254</v>
      </c>
      <c r="H1089" s="4" t="s">
        <v>17</v>
      </c>
      <c r="I1089" s="4" t="s">
        <v>903</v>
      </c>
      <c r="J1089" s="4" t="s">
        <v>396</v>
      </c>
    </row>
    <row r="1090" spans="1:10" ht="76.5">
      <c r="A1090" s="4" t="s">
        <v>2898</v>
      </c>
      <c r="B1090" s="4" t="s">
        <v>4209</v>
      </c>
      <c r="C1090" s="4" t="s">
        <v>4210</v>
      </c>
      <c r="D1090" s="4" t="s">
        <v>4255</v>
      </c>
      <c r="E1090" s="4" t="s">
        <v>4256</v>
      </c>
      <c r="F1090" s="4" t="s">
        <v>4257</v>
      </c>
      <c r="G1090" s="4" t="s">
        <v>4258</v>
      </c>
      <c r="H1090" s="4" t="s">
        <v>17</v>
      </c>
      <c r="I1090" s="4" t="s">
        <v>442</v>
      </c>
      <c r="J1090" s="4" t="s">
        <v>396</v>
      </c>
    </row>
    <row r="1091" spans="1:10" ht="76.5">
      <c r="A1091" s="4" t="s">
        <v>2898</v>
      </c>
      <c r="B1091" s="4" t="s">
        <v>4209</v>
      </c>
      <c r="C1091" s="4" t="s">
        <v>4210</v>
      </c>
      <c r="D1091" s="4" t="s">
        <v>4259</v>
      </c>
      <c r="E1091" s="4" t="s">
        <v>4260</v>
      </c>
      <c r="F1091" s="4" t="s">
        <v>4261</v>
      </c>
      <c r="G1091" s="4" t="s">
        <v>4262</v>
      </c>
      <c r="H1091" s="4" t="s">
        <v>17</v>
      </c>
      <c r="I1091" s="4" t="s">
        <v>437</v>
      </c>
      <c r="J1091" s="4" t="s">
        <v>396</v>
      </c>
    </row>
    <row r="1092" spans="1:10" ht="76.5">
      <c r="A1092" s="4" t="s">
        <v>2898</v>
      </c>
      <c r="B1092" s="4" t="s">
        <v>4209</v>
      </c>
      <c r="C1092" s="4" t="s">
        <v>4210</v>
      </c>
      <c r="D1092" s="4" t="s">
        <v>4263</v>
      </c>
      <c r="E1092" s="4" t="s">
        <v>4264</v>
      </c>
      <c r="F1092" s="4" t="s">
        <v>4265</v>
      </c>
      <c r="G1092" s="4" t="s">
        <v>4266</v>
      </c>
      <c r="H1092" s="4" t="s">
        <v>17</v>
      </c>
      <c r="I1092" s="4" t="s">
        <v>447</v>
      </c>
      <c r="J1092" s="4" t="s">
        <v>396</v>
      </c>
    </row>
    <row r="1093" spans="1:10" ht="76.5">
      <c r="A1093" s="4" t="s">
        <v>2898</v>
      </c>
      <c r="B1093" s="4" t="s">
        <v>4209</v>
      </c>
      <c r="C1093" s="4" t="s">
        <v>4210</v>
      </c>
      <c r="D1093" s="4" t="s">
        <v>4267</v>
      </c>
      <c r="E1093" s="4" t="s">
        <v>4268</v>
      </c>
      <c r="F1093" s="4" t="s">
        <v>4269</v>
      </c>
      <c r="G1093" s="4" t="s">
        <v>4270</v>
      </c>
      <c r="H1093" s="4" t="s">
        <v>17</v>
      </c>
      <c r="I1093" s="4" t="s">
        <v>432</v>
      </c>
      <c r="J1093" s="4" t="s">
        <v>396</v>
      </c>
    </row>
    <row r="1094" spans="1:10" ht="76.5">
      <c r="A1094" s="4" t="s">
        <v>2898</v>
      </c>
      <c r="B1094" s="4" t="s">
        <v>4271</v>
      </c>
      <c r="C1094" s="4" t="s">
        <v>4272</v>
      </c>
      <c r="D1094" s="4" t="s">
        <v>4273</v>
      </c>
      <c r="E1094" s="4" t="s">
        <v>4274</v>
      </c>
      <c r="F1094" s="4" t="s">
        <v>4275</v>
      </c>
      <c r="G1094" s="4" t="s">
        <v>4276</v>
      </c>
      <c r="H1094" s="4" t="s">
        <v>17</v>
      </c>
      <c r="I1094" s="4" t="s">
        <v>395</v>
      </c>
      <c r="J1094" s="4" t="s">
        <v>396</v>
      </c>
    </row>
    <row r="1095" spans="1:10" ht="76.5">
      <c r="A1095" s="4" t="s">
        <v>2898</v>
      </c>
      <c r="B1095" s="4" t="s">
        <v>4271</v>
      </c>
      <c r="C1095" s="4" t="s">
        <v>4272</v>
      </c>
      <c r="D1095" s="4" t="s">
        <v>4277</v>
      </c>
      <c r="E1095" s="4" t="s">
        <v>4278</v>
      </c>
      <c r="F1095" s="4" t="s">
        <v>4279</v>
      </c>
      <c r="G1095" s="4" t="s">
        <v>4280</v>
      </c>
      <c r="H1095" s="4" t="s">
        <v>17</v>
      </c>
      <c r="I1095" s="4" t="s">
        <v>395</v>
      </c>
      <c r="J1095" s="4" t="s">
        <v>396</v>
      </c>
    </row>
    <row r="1096" spans="1:10" ht="76.5">
      <c r="A1096" s="4" t="s">
        <v>2898</v>
      </c>
      <c r="B1096" s="4" t="s">
        <v>4271</v>
      </c>
      <c r="C1096" s="4" t="s">
        <v>4272</v>
      </c>
      <c r="D1096" s="4" t="s">
        <v>4281</v>
      </c>
      <c r="E1096" s="4" t="s">
        <v>4282</v>
      </c>
      <c r="F1096" s="4" t="s">
        <v>4283</v>
      </c>
      <c r="G1096" s="4" t="s">
        <v>4284</v>
      </c>
      <c r="H1096" s="4" t="s">
        <v>17</v>
      </c>
      <c r="I1096" s="4" t="s">
        <v>405</v>
      </c>
      <c r="J1096" s="4" t="s">
        <v>396</v>
      </c>
    </row>
    <row r="1097" spans="1:10" ht="76.5">
      <c r="A1097" s="4" t="s">
        <v>2898</v>
      </c>
      <c r="B1097" s="4" t="s">
        <v>4271</v>
      </c>
      <c r="C1097" s="4" t="s">
        <v>4272</v>
      </c>
      <c r="D1097" s="4" t="s">
        <v>4285</v>
      </c>
      <c r="E1097" s="4" t="s">
        <v>4286</v>
      </c>
      <c r="F1097" s="4" t="s">
        <v>4287</v>
      </c>
      <c r="G1097" s="4" t="s">
        <v>4288</v>
      </c>
      <c r="H1097" s="4" t="s">
        <v>17</v>
      </c>
      <c r="I1097" s="4" t="s">
        <v>405</v>
      </c>
      <c r="J1097" s="4" t="s">
        <v>396</v>
      </c>
    </row>
    <row r="1098" spans="1:10" ht="76.5">
      <c r="A1098" s="4" t="s">
        <v>2898</v>
      </c>
      <c r="B1098" s="4" t="s">
        <v>4271</v>
      </c>
      <c r="C1098" s="4" t="s">
        <v>4272</v>
      </c>
      <c r="D1098" s="4" t="s">
        <v>4289</v>
      </c>
      <c r="E1098" s="4" t="s">
        <v>4290</v>
      </c>
      <c r="F1098" s="4" t="s">
        <v>4291</v>
      </c>
      <c r="G1098" s="4" t="s">
        <v>4292</v>
      </c>
      <c r="H1098" s="4" t="s">
        <v>17</v>
      </c>
      <c r="I1098" s="4" t="s">
        <v>418</v>
      </c>
      <c r="J1098" s="4" t="s">
        <v>396</v>
      </c>
    </row>
    <row r="1099" spans="1:10" ht="76.5">
      <c r="A1099" s="4" t="s">
        <v>2898</v>
      </c>
      <c r="B1099" s="4" t="s">
        <v>4271</v>
      </c>
      <c r="C1099" s="4" t="s">
        <v>4272</v>
      </c>
      <c r="D1099" s="4" t="s">
        <v>4293</v>
      </c>
      <c r="E1099" s="4" t="s">
        <v>4294</v>
      </c>
      <c r="F1099" s="4" t="s">
        <v>4295</v>
      </c>
      <c r="G1099" s="4" t="s">
        <v>4296</v>
      </c>
      <c r="H1099" s="4" t="s">
        <v>17</v>
      </c>
      <c r="I1099" s="4" t="s">
        <v>582</v>
      </c>
      <c r="J1099" s="4" t="s">
        <v>396</v>
      </c>
    </row>
    <row r="1100" spans="1:10" ht="76.5">
      <c r="A1100" s="4" t="s">
        <v>2898</v>
      </c>
      <c r="B1100" s="4" t="s">
        <v>4271</v>
      </c>
      <c r="C1100" s="4" t="s">
        <v>4272</v>
      </c>
      <c r="D1100" s="4" t="s">
        <v>4297</v>
      </c>
      <c r="E1100" s="4" t="s">
        <v>4298</v>
      </c>
      <c r="F1100" s="4" t="s">
        <v>4299</v>
      </c>
      <c r="G1100" s="4" t="s">
        <v>4300</v>
      </c>
      <c r="H1100" s="4" t="s">
        <v>17</v>
      </c>
      <c r="I1100" s="4" t="s">
        <v>405</v>
      </c>
      <c r="J1100" s="4" t="s">
        <v>396</v>
      </c>
    </row>
    <row r="1101" spans="1:10" ht="76.5">
      <c r="A1101" s="4" t="s">
        <v>2898</v>
      </c>
      <c r="B1101" s="4" t="s">
        <v>4271</v>
      </c>
      <c r="C1101" s="4" t="s">
        <v>4272</v>
      </c>
      <c r="D1101" s="4" t="s">
        <v>4301</v>
      </c>
      <c r="E1101" s="4" t="s">
        <v>4302</v>
      </c>
      <c r="F1101" s="4" t="s">
        <v>4303</v>
      </c>
      <c r="G1101" s="4" t="s">
        <v>4304</v>
      </c>
      <c r="H1101" s="4" t="s">
        <v>17</v>
      </c>
      <c r="I1101" s="4" t="s">
        <v>442</v>
      </c>
      <c r="J1101" s="4" t="s">
        <v>396</v>
      </c>
    </row>
    <row r="1102" spans="1:10" ht="76.5">
      <c r="A1102" s="4" t="s">
        <v>2898</v>
      </c>
      <c r="B1102" s="4" t="s">
        <v>4271</v>
      </c>
      <c r="C1102" s="4" t="s">
        <v>4272</v>
      </c>
      <c r="D1102" s="4" t="s">
        <v>4305</v>
      </c>
      <c r="E1102" s="4" t="s">
        <v>4306</v>
      </c>
      <c r="F1102" s="4" t="s">
        <v>4307</v>
      </c>
      <c r="G1102" s="4" t="s">
        <v>4308</v>
      </c>
      <c r="H1102" s="4" t="s">
        <v>17</v>
      </c>
      <c r="I1102" s="4" t="s">
        <v>405</v>
      </c>
      <c r="J1102" s="4" t="s">
        <v>396</v>
      </c>
    </row>
    <row r="1103" spans="1:10" ht="76.5">
      <c r="A1103" s="4" t="s">
        <v>2898</v>
      </c>
      <c r="B1103" s="4" t="s">
        <v>4271</v>
      </c>
      <c r="C1103" s="4" t="s">
        <v>4272</v>
      </c>
      <c r="D1103" s="4" t="s">
        <v>4309</v>
      </c>
      <c r="E1103" s="4" t="s">
        <v>4310</v>
      </c>
      <c r="F1103" s="4" t="s">
        <v>4311</v>
      </c>
      <c r="G1103" s="4" t="s">
        <v>4312</v>
      </c>
      <c r="H1103" s="4" t="s">
        <v>17</v>
      </c>
      <c r="I1103" s="4" t="s">
        <v>903</v>
      </c>
      <c r="J1103" s="4" t="s">
        <v>396</v>
      </c>
    </row>
    <row r="1104" spans="1:10" ht="76.5">
      <c r="A1104" s="4" t="s">
        <v>2898</v>
      </c>
      <c r="B1104" s="4" t="s">
        <v>4271</v>
      </c>
      <c r="C1104" s="4" t="s">
        <v>4272</v>
      </c>
      <c r="D1104" s="4" t="s">
        <v>4313</v>
      </c>
      <c r="E1104" s="4" t="s">
        <v>4314</v>
      </c>
      <c r="F1104" s="4" t="s">
        <v>4315</v>
      </c>
      <c r="G1104" s="4" t="s">
        <v>4316</v>
      </c>
      <c r="H1104" s="4" t="s">
        <v>17</v>
      </c>
      <c r="I1104" s="4" t="s">
        <v>405</v>
      </c>
      <c r="J1104" s="4" t="s">
        <v>396</v>
      </c>
    </row>
    <row r="1105" spans="1:10" ht="76.5">
      <c r="A1105" s="4" t="s">
        <v>2898</v>
      </c>
      <c r="B1105" s="4" t="s">
        <v>4271</v>
      </c>
      <c r="C1105" s="4" t="s">
        <v>4272</v>
      </c>
      <c r="D1105" s="4" t="s">
        <v>4317</v>
      </c>
      <c r="E1105" s="4" t="s">
        <v>4318</v>
      </c>
      <c r="F1105" s="4" t="s">
        <v>4319</v>
      </c>
      <c r="G1105" s="4" t="s">
        <v>4320</v>
      </c>
      <c r="H1105" s="4" t="s">
        <v>17</v>
      </c>
      <c r="I1105" s="4" t="s">
        <v>437</v>
      </c>
      <c r="J1105" s="4" t="s">
        <v>396</v>
      </c>
    </row>
    <row r="1106" spans="1:10" ht="76.5">
      <c r="A1106" s="4" t="s">
        <v>2898</v>
      </c>
      <c r="B1106" s="4" t="s">
        <v>4271</v>
      </c>
      <c r="C1106" s="4" t="s">
        <v>4272</v>
      </c>
      <c r="D1106" s="4" t="s">
        <v>4321</v>
      </c>
      <c r="E1106" s="4" t="s">
        <v>4322</v>
      </c>
      <c r="F1106" s="4" t="s">
        <v>4323</v>
      </c>
      <c r="G1106" s="4" t="s">
        <v>4324</v>
      </c>
      <c r="H1106" s="4" t="s">
        <v>17</v>
      </c>
      <c r="I1106" s="4" t="s">
        <v>432</v>
      </c>
      <c r="J1106" s="4" t="s">
        <v>396</v>
      </c>
    </row>
    <row r="1107" spans="1:10" ht="76.5">
      <c r="A1107" s="4" t="s">
        <v>2898</v>
      </c>
      <c r="B1107" s="4" t="s">
        <v>4271</v>
      </c>
      <c r="C1107" s="4" t="s">
        <v>4272</v>
      </c>
      <c r="D1107" s="4" t="s">
        <v>4325</v>
      </c>
      <c r="E1107" s="4" t="s">
        <v>4326</v>
      </c>
      <c r="F1107" s="4" t="s">
        <v>4327</v>
      </c>
      <c r="G1107" s="4" t="s">
        <v>4328</v>
      </c>
      <c r="H1107" s="4" t="s">
        <v>17</v>
      </c>
      <c r="I1107" s="4" t="s">
        <v>447</v>
      </c>
      <c r="J1107" s="4" t="s">
        <v>396</v>
      </c>
    </row>
    <row r="1108" spans="1:10" ht="76.5">
      <c r="A1108" s="4" t="s">
        <v>2898</v>
      </c>
      <c r="B1108" s="4" t="s">
        <v>4271</v>
      </c>
      <c r="C1108" s="4" t="s">
        <v>4272</v>
      </c>
      <c r="D1108" s="4" t="s">
        <v>4329</v>
      </c>
      <c r="E1108" s="4" t="s">
        <v>4330</v>
      </c>
      <c r="F1108" s="4" t="s">
        <v>4331</v>
      </c>
      <c r="G1108" s="4" t="s">
        <v>4332</v>
      </c>
      <c r="H1108" s="4" t="s">
        <v>17</v>
      </c>
      <c r="I1108" s="4" t="s">
        <v>507</v>
      </c>
      <c r="J1108" s="4" t="s">
        <v>396</v>
      </c>
    </row>
    <row r="1109" spans="1:10" ht="91.5">
      <c r="A1109" s="4" t="s">
        <v>2898</v>
      </c>
      <c r="B1109" s="4" t="s">
        <v>4333</v>
      </c>
      <c r="C1109" s="4" t="s">
        <v>4334</v>
      </c>
      <c r="D1109" s="4" t="s">
        <v>4335</v>
      </c>
      <c r="E1109" s="4" t="s">
        <v>4023</v>
      </c>
      <c r="F1109" s="4" t="s">
        <v>4336</v>
      </c>
      <c r="G1109" s="4" t="s">
        <v>4337</v>
      </c>
      <c r="H1109" s="4" t="s">
        <v>17</v>
      </c>
      <c r="I1109" s="4" t="s">
        <v>395</v>
      </c>
      <c r="J1109" s="4" t="s">
        <v>396</v>
      </c>
    </row>
    <row r="1110" spans="1:10" ht="91.5">
      <c r="A1110" s="4" t="s">
        <v>2898</v>
      </c>
      <c r="B1110" s="4" t="s">
        <v>4333</v>
      </c>
      <c r="C1110" s="4" t="s">
        <v>4334</v>
      </c>
      <c r="D1110" s="4" t="s">
        <v>4338</v>
      </c>
      <c r="E1110" s="4" t="s">
        <v>4339</v>
      </c>
      <c r="F1110" s="4" t="s">
        <v>4340</v>
      </c>
      <c r="G1110" s="4" t="s">
        <v>4341</v>
      </c>
      <c r="H1110" s="4" t="s">
        <v>17</v>
      </c>
      <c r="I1110" s="4" t="s">
        <v>395</v>
      </c>
      <c r="J1110" s="4" t="s">
        <v>396</v>
      </c>
    </row>
    <row r="1111" spans="1:10" ht="91.5">
      <c r="A1111" s="4" t="s">
        <v>2898</v>
      </c>
      <c r="B1111" s="4" t="s">
        <v>4333</v>
      </c>
      <c r="C1111" s="4" t="s">
        <v>4334</v>
      </c>
      <c r="D1111" s="4" t="s">
        <v>4342</v>
      </c>
      <c r="E1111" s="4" t="s">
        <v>4343</v>
      </c>
      <c r="F1111" s="4" t="s">
        <v>4344</v>
      </c>
      <c r="G1111" s="4" t="s">
        <v>4345</v>
      </c>
      <c r="H1111" s="4" t="s">
        <v>17</v>
      </c>
      <c r="I1111" s="4" t="s">
        <v>405</v>
      </c>
      <c r="J1111" s="4" t="s">
        <v>396</v>
      </c>
    </row>
    <row r="1112" spans="1:10" ht="91.5">
      <c r="A1112" s="4" t="s">
        <v>2898</v>
      </c>
      <c r="B1112" s="4" t="s">
        <v>4333</v>
      </c>
      <c r="C1112" s="4" t="s">
        <v>4334</v>
      </c>
      <c r="D1112" s="4" t="s">
        <v>4346</v>
      </c>
      <c r="E1112" s="4" t="s">
        <v>4347</v>
      </c>
      <c r="F1112" s="4" t="s">
        <v>4348</v>
      </c>
      <c r="G1112" s="4" t="s">
        <v>4349</v>
      </c>
      <c r="H1112" s="4" t="s">
        <v>17</v>
      </c>
      <c r="I1112" s="4" t="s">
        <v>405</v>
      </c>
      <c r="J1112" s="4" t="s">
        <v>396</v>
      </c>
    </row>
    <row r="1113" spans="1:10" ht="91.5">
      <c r="A1113" s="4" t="s">
        <v>2898</v>
      </c>
      <c r="B1113" s="4" t="s">
        <v>4333</v>
      </c>
      <c r="C1113" s="4" t="s">
        <v>4334</v>
      </c>
      <c r="D1113" s="4" t="s">
        <v>4350</v>
      </c>
      <c r="E1113" s="4" t="s">
        <v>4351</v>
      </c>
      <c r="F1113" s="4" t="s">
        <v>4352</v>
      </c>
      <c r="G1113" s="4" t="s">
        <v>4353</v>
      </c>
      <c r="H1113" s="4" t="s">
        <v>17</v>
      </c>
      <c r="I1113" s="4" t="s">
        <v>405</v>
      </c>
      <c r="J1113" s="4" t="s">
        <v>396</v>
      </c>
    </row>
    <row r="1114" spans="1:10" ht="91.5">
      <c r="A1114" s="4" t="s">
        <v>2898</v>
      </c>
      <c r="B1114" s="4" t="s">
        <v>4333</v>
      </c>
      <c r="C1114" s="4" t="s">
        <v>4334</v>
      </c>
      <c r="D1114" s="4" t="s">
        <v>4354</v>
      </c>
      <c r="E1114" s="4" t="s">
        <v>4355</v>
      </c>
      <c r="F1114" s="4" t="s">
        <v>4356</v>
      </c>
      <c r="G1114" s="4" t="s">
        <v>4357</v>
      </c>
      <c r="H1114" s="4" t="s">
        <v>17</v>
      </c>
      <c r="I1114" s="4" t="s">
        <v>418</v>
      </c>
      <c r="J1114" s="4" t="s">
        <v>396</v>
      </c>
    </row>
    <row r="1115" spans="1:10" ht="91.5">
      <c r="A1115" s="4" t="s">
        <v>2898</v>
      </c>
      <c r="B1115" s="4" t="s">
        <v>4333</v>
      </c>
      <c r="C1115" s="4" t="s">
        <v>4334</v>
      </c>
      <c r="D1115" s="4" t="s">
        <v>4358</v>
      </c>
      <c r="E1115" s="4" t="s">
        <v>4359</v>
      </c>
      <c r="F1115" s="4" t="s">
        <v>4360</v>
      </c>
      <c r="G1115" s="4" t="s">
        <v>4361</v>
      </c>
      <c r="H1115" s="4" t="s">
        <v>17</v>
      </c>
      <c r="I1115" s="4" t="s">
        <v>418</v>
      </c>
      <c r="J1115" s="4" t="s">
        <v>396</v>
      </c>
    </row>
    <row r="1116" spans="1:10" ht="91.5">
      <c r="A1116" s="4" t="s">
        <v>2898</v>
      </c>
      <c r="B1116" s="4" t="s">
        <v>4333</v>
      </c>
      <c r="C1116" s="4" t="s">
        <v>4334</v>
      </c>
      <c r="D1116" s="4" t="s">
        <v>4362</v>
      </c>
      <c r="E1116" s="4" t="s">
        <v>4363</v>
      </c>
      <c r="F1116" s="4" t="s">
        <v>4364</v>
      </c>
      <c r="G1116" s="4" t="s">
        <v>4365</v>
      </c>
      <c r="H1116" s="4" t="s">
        <v>17</v>
      </c>
      <c r="I1116" s="4" t="s">
        <v>582</v>
      </c>
      <c r="J1116" s="4" t="s">
        <v>396</v>
      </c>
    </row>
    <row r="1117" spans="1:10" ht="91.5">
      <c r="A1117" s="4" t="s">
        <v>2898</v>
      </c>
      <c r="B1117" s="4" t="s">
        <v>4333</v>
      </c>
      <c r="C1117" s="4" t="s">
        <v>4334</v>
      </c>
      <c r="D1117" s="4" t="s">
        <v>4366</v>
      </c>
      <c r="E1117" s="4" t="s">
        <v>4367</v>
      </c>
      <c r="F1117" s="4" t="s">
        <v>4368</v>
      </c>
      <c r="G1117" s="4" t="s">
        <v>4369</v>
      </c>
      <c r="H1117" s="4" t="s">
        <v>17</v>
      </c>
      <c r="I1117" s="4" t="s">
        <v>432</v>
      </c>
      <c r="J1117" s="4" t="s">
        <v>396</v>
      </c>
    </row>
    <row r="1118" spans="1:10" ht="91.5">
      <c r="A1118" s="4" t="s">
        <v>2898</v>
      </c>
      <c r="B1118" s="4" t="s">
        <v>4333</v>
      </c>
      <c r="C1118" s="4" t="s">
        <v>4334</v>
      </c>
      <c r="D1118" s="4" t="s">
        <v>4370</v>
      </c>
      <c r="E1118" s="4" t="s">
        <v>4371</v>
      </c>
      <c r="F1118" s="4" t="s">
        <v>4372</v>
      </c>
      <c r="G1118" s="4" t="s">
        <v>4373</v>
      </c>
      <c r="H1118" s="4" t="s">
        <v>17</v>
      </c>
      <c r="I1118" s="4" t="s">
        <v>442</v>
      </c>
      <c r="J1118" s="4" t="s">
        <v>396</v>
      </c>
    </row>
    <row r="1119" spans="1:10" ht="91.5">
      <c r="A1119" s="4" t="s">
        <v>2898</v>
      </c>
      <c r="B1119" s="4" t="s">
        <v>4333</v>
      </c>
      <c r="C1119" s="4" t="s">
        <v>4334</v>
      </c>
      <c r="D1119" s="4" t="s">
        <v>4374</v>
      </c>
      <c r="E1119" s="4" t="s">
        <v>4375</v>
      </c>
      <c r="F1119" s="4" t="s">
        <v>4376</v>
      </c>
      <c r="G1119" s="4" t="s">
        <v>4377</v>
      </c>
      <c r="H1119" s="4" t="s">
        <v>17</v>
      </c>
      <c r="I1119" s="4" t="s">
        <v>903</v>
      </c>
      <c r="J1119" s="4" t="s">
        <v>396</v>
      </c>
    </row>
    <row r="1120" spans="1:10" ht="91.5">
      <c r="A1120" s="4" t="s">
        <v>2898</v>
      </c>
      <c r="B1120" s="4" t="s">
        <v>4333</v>
      </c>
      <c r="C1120" s="4" t="s">
        <v>4334</v>
      </c>
      <c r="D1120" s="4" t="s">
        <v>4378</v>
      </c>
      <c r="E1120" s="4" t="s">
        <v>4379</v>
      </c>
      <c r="F1120" s="4" t="s">
        <v>4380</v>
      </c>
      <c r="G1120" s="4" t="s">
        <v>4381</v>
      </c>
      <c r="H1120" s="4" t="s">
        <v>17</v>
      </c>
      <c r="I1120" s="4" t="s">
        <v>437</v>
      </c>
      <c r="J1120" s="4" t="s">
        <v>396</v>
      </c>
    </row>
    <row r="1121" spans="1:10" ht="91.5">
      <c r="A1121" s="4" t="s">
        <v>2898</v>
      </c>
      <c r="B1121" s="4" t="s">
        <v>4333</v>
      </c>
      <c r="C1121" s="4" t="s">
        <v>4334</v>
      </c>
      <c r="D1121" s="4" t="s">
        <v>4382</v>
      </c>
      <c r="E1121" s="4" t="s">
        <v>4383</v>
      </c>
      <c r="F1121" s="4" t="s">
        <v>4384</v>
      </c>
      <c r="G1121" s="4" t="s">
        <v>4385</v>
      </c>
      <c r="H1121" s="4" t="s">
        <v>17</v>
      </c>
      <c r="I1121" s="4" t="s">
        <v>405</v>
      </c>
      <c r="J1121" s="4" t="s">
        <v>396</v>
      </c>
    </row>
    <row r="1122" spans="1:10" ht="91.5">
      <c r="A1122" s="4" t="s">
        <v>2898</v>
      </c>
      <c r="B1122" s="4" t="s">
        <v>4333</v>
      </c>
      <c r="C1122" s="4" t="s">
        <v>4334</v>
      </c>
      <c r="D1122" s="4" t="s">
        <v>4386</v>
      </c>
      <c r="E1122" s="4" t="s">
        <v>4387</v>
      </c>
      <c r="F1122" s="4" t="s">
        <v>4388</v>
      </c>
      <c r="G1122" s="4" t="s">
        <v>4389</v>
      </c>
      <c r="H1122" s="4" t="s">
        <v>17</v>
      </c>
      <c r="I1122" s="4" t="s">
        <v>423</v>
      </c>
      <c r="J1122" s="4" t="s">
        <v>396</v>
      </c>
    </row>
    <row r="1123" spans="1:10" ht="91.5">
      <c r="A1123" s="4" t="s">
        <v>2898</v>
      </c>
      <c r="B1123" s="4" t="s">
        <v>4333</v>
      </c>
      <c r="C1123" s="4" t="s">
        <v>4334</v>
      </c>
      <c r="D1123" s="4" t="s">
        <v>4390</v>
      </c>
      <c r="E1123" s="4" t="s">
        <v>3463</v>
      </c>
      <c r="F1123" s="4" t="s">
        <v>4391</v>
      </c>
      <c r="G1123" s="4" t="s">
        <v>4392</v>
      </c>
      <c r="H1123" s="4" t="s">
        <v>17</v>
      </c>
      <c r="I1123" s="4" t="s">
        <v>447</v>
      </c>
      <c r="J1123" s="4" t="s">
        <v>396</v>
      </c>
    </row>
    <row r="1124" spans="1:10" ht="76.5">
      <c r="A1124" s="4" t="s">
        <v>2898</v>
      </c>
      <c r="B1124" s="4" t="s">
        <v>4393</v>
      </c>
      <c r="C1124" s="4" t="s">
        <v>4394</v>
      </c>
      <c r="D1124" s="4" t="s">
        <v>4395</v>
      </c>
      <c r="E1124" s="4" t="s">
        <v>4396</v>
      </c>
      <c r="F1124" s="4" t="s">
        <v>4397</v>
      </c>
      <c r="G1124" s="4" t="s">
        <v>4398</v>
      </c>
      <c r="H1124" s="4" t="s">
        <v>17</v>
      </c>
      <c r="I1124" s="4" t="s">
        <v>395</v>
      </c>
      <c r="J1124" s="4" t="s">
        <v>396</v>
      </c>
    </row>
    <row r="1125" spans="1:10" ht="76.5">
      <c r="A1125" s="4" t="s">
        <v>2898</v>
      </c>
      <c r="B1125" s="4" t="s">
        <v>4393</v>
      </c>
      <c r="C1125" s="4" t="s">
        <v>4394</v>
      </c>
      <c r="D1125" s="4" t="s">
        <v>4399</v>
      </c>
      <c r="E1125" s="4" t="s">
        <v>4400</v>
      </c>
      <c r="F1125" s="4" t="s">
        <v>4401</v>
      </c>
      <c r="G1125" s="4" t="s">
        <v>4402</v>
      </c>
      <c r="H1125" s="4" t="s">
        <v>17</v>
      </c>
      <c r="I1125" s="4" t="s">
        <v>395</v>
      </c>
      <c r="J1125" s="4" t="s">
        <v>396</v>
      </c>
    </row>
    <row r="1126" spans="1:10" ht="91.5">
      <c r="A1126" s="4" t="s">
        <v>2898</v>
      </c>
      <c r="B1126" s="4" t="s">
        <v>4393</v>
      </c>
      <c r="C1126" s="4" t="s">
        <v>4394</v>
      </c>
      <c r="D1126" s="4" t="s">
        <v>4403</v>
      </c>
      <c r="E1126" s="4" t="s">
        <v>4404</v>
      </c>
      <c r="F1126" s="4" t="s">
        <v>4405</v>
      </c>
      <c r="G1126" s="4" t="s">
        <v>4406</v>
      </c>
      <c r="H1126" s="4" t="s">
        <v>17</v>
      </c>
      <c r="I1126" s="4" t="s">
        <v>405</v>
      </c>
      <c r="J1126" s="4" t="s">
        <v>396</v>
      </c>
    </row>
    <row r="1127" spans="1:10" ht="76.5">
      <c r="A1127" s="4" t="s">
        <v>2898</v>
      </c>
      <c r="B1127" s="4" t="s">
        <v>4393</v>
      </c>
      <c r="C1127" s="4" t="s">
        <v>4394</v>
      </c>
      <c r="D1127" s="4" t="s">
        <v>4407</v>
      </c>
      <c r="E1127" s="4" t="s">
        <v>4408</v>
      </c>
      <c r="F1127" s="4" t="s">
        <v>4409</v>
      </c>
      <c r="G1127" s="4" t="s">
        <v>4410</v>
      </c>
      <c r="H1127" s="4" t="s">
        <v>17</v>
      </c>
      <c r="I1127" s="4" t="s">
        <v>405</v>
      </c>
      <c r="J1127" s="4" t="s">
        <v>396</v>
      </c>
    </row>
    <row r="1128" spans="1:10" ht="76.5">
      <c r="A1128" s="4" t="s">
        <v>2898</v>
      </c>
      <c r="B1128" s="4" t="s">
        <v>4393</v>
      </c>
      <c r="C1128" s="4" t="s">
        <v>4394</v>
      </c>
      <c r="D1128" s="4" t="s">
        <v>4411</v>
      </c>
      <c r="E1128" s="4" t="s">
        <v>4412</v>
      </c>
      <c r="F1128" s="4" t="s">
        <v>4413</v>
      </c>
      <c r="G1128" s="4" t="s">
        <v>4414</v>
      </c>
      <c r="H1128" s="4" t="s">
        <v>17</v>
      </c>
      <c r="I1128" s="4" t="s">
        <v>405</v>
      </c>
      <c r="J1128" s="4" t="s">
        <v>396</v>
      </c>
    </row>
    <row r="1129" spans="1:10" ht="76.5">
      <c r="A1129" s="4" t="s">
        <v>2898</v>
      </c>
      <c r="B1129" s="4" t="s">
        <v>4393</v>
      </c>
      <c r="C1129" s="4" t="s">
        <v>4394</v>
      </c>
      <c r="D1129" s="4" t="s">
        <v>4415</v>
      </c>
      <c r="E1129" s="4" t="s">
        <v>4416</v>
      </c>
      <c r="F1129" s="4" t="s">
        <v>4417</v>
      </c>
      <c r="G1129" s="4" t="s">
        <v>4418</v>
      </c>
      <c r="H1129" s="4" t="s">
        <v>17</v>
      </c>
      <c r="I1129" s="4" t="s">
        <v>405</v>
      </c>
      <c r="J1129" s="4" t="s">
        <v>396</v>
      </c>
    </row>
    <row r="1130" spans="1:10" ht="76.5">
      <c r="A1130" s="4" t="s">
        <v>2898</v>
      </c>
      <c r="B1130" s="4" t="s">
        <v>4393</v>
      </c>
      <c r="C1130" s="4" t="s">
        <v>4394</v>
      </c>
      <c r="D1130" s="4" t="s">
        <v>4419</v>
      </c>
      <c r="E1130" s="4" t="s">
        <v>4420</v>
      </c>
      <c r="F1130" s="4" t="s">
        <v>4421</v>
      </c>
      <c r="G1130" s="4" t="s">
        <v>4422</v>
      </c>
      <c r="H1130" s="4" t="s">
        <v>17</v>
      </c>
      <c r="I1130" s="4" t="s">
        <v>405</v>
      </c>
      <c r="J1130" s="4" t="s">
        <v>396</v>
      </c>
    </row>
    <row r="1131" spans="1:10" ht="76.5">
      <c r="A1131" s="4" t="s">
        <v>2898</v>
      </c>
      <c r="B1131" s="4" t="s">
        <v>4393</v>
      </c>
      <c r="C1131" s="4" t="s">
        <v>4394</v>
      </c>
      <c r="D1131" s="4" t="s">
        <v>4423</v>
      </c>
      <c r="E1131" s="4" t="s">
        <v>4424</v>
      </c>
      <c r="F1131" s="4" t="s">
        <v>4425</v>
      </c>
      <c r="G1131" s="4" t="s">
        <v>4426</v>
      </c>
      <c r="H1131" s="4" t="s">
        <v>17</v>
      </c>
      <c r="I1131" s="4" t="s">
        <v>418</v>
      </c>
      <c r="J1131" s="4" t="s">
        <v>396</v>
      </c>
    </row>
    <row r="1132" spans="1:10" ht="76.5">
      <c r="A1132" s="4" t="s">
        <v>2898</v>
      </c>
      <c r="B1132" s="4" t="s">
        <v>4393</v>
      </c>
      <c r="C1132" s="4" t="s">
        <v>4394</v>
      </c>
      <c r="D1132" s="4" t="s">
        <v>4427</v>
      </c>
      <c r="E1132" s="4" t="s">
        <v>4428</v>
      </c>
      <c r="F1132" s="4" t="s">
        <v>4429</v>
      </c>
      <c r="G1132" s="4" t="s">
        <v>4430</v>
      </c>
      <c r="H1132" s="4" t="s">
        <v>17</v>
      </c>
      <c r="I1132" s="4" t="s">
        <v>418</v>
      </c>
      <c r="J1132" s="4" t="s">
        <v>396</v>
      </c>
    </row>
    <row r="1133" spans="1:10" ht="76.5">
      <c r="A1133" s="4" t="s">
        <v>2898</v>
      </c>
      <c r="B1133" s="4" t="s">
        <v>4393</v>
      </c>
      <c r="C1133" s="4" t="s">
        <v>4394</v>
      </c>
      <c r="D1133" s="4" t="s">
        <v>4431</v>
      </c>
      <c r="E1133" s="4" t="s">
        <v>4432</v>
      </c>
      <c r="F1133" s="4" t="s">
        <v>4433</v>
      </c>
      <c r="G1133" s="4" t="s">
        <v>4434</v>
      </c>
      <c r="H1133" s="4" t="s">
        <v>17</v>
      </c>
      <c r="I1133" s="4" t="s">
        <v>405</v>
      </c>
      <c r="J1133" s="4" t="s">
        <v>396</v>
      </c>
    </row>
    <row r="1134" spans="1:10" ht="76.5">
      <c r="A1134" s="4" t="s">
        <v>2898</v>
      </c>
      <c r="B1134" s="4" t="s">
        <v>4393</v>
      </c>
      <c r="C1134" s="4" t="s">
        <v>4394</v>
      </c>
      <c r="D1134" s="4" t="s">
        <v>4435</v>
      </c>
      <c r="E1134" s="4" t="s">
        <v>4436</v>
      </c>
      <c r="F1134" s="4" t="s">
        <v>4437</v>
      </c>
      <c r="G1134" s="4" t="s">
        <v>4438</v>
      </c>
      <c r="H1134" s="4" t="s">
        <v>17</v>
      </c>
      <c r="I1134" s="4" t="s">
        <v>442</v>
      </c>
      <c r="J1134" s="4" t="s">
        <v>396</v>
      </c>
    </row>
    <row r="1135" spans="1:10" ht="76.5">
      <c r="A1135" s="4" t="s">
        <v>2898</v>
      </c>
      <c r="B1135" s="4" t="s">
        <v>4393</v>
      </c>
      <c r="C1135" s="4" t="s">
        <v>4394</v>
      </c>
      <c r="D1135" s="4" t="s">
        <v>4439</v>
      </c>
      <c r="E1135" s="4" t="s">
        <v>4440</v>
      </c>
      <c r="F1135" s="4" t="s">
        <v>4441</v>
      </c>
      <c r="G1135" s="4" t="s">
        <v>4442</v>
      </c>
      <c r="H1135" s="4" t="s">
        <v>17</v>
      </c>
      <c r="I1135" s="4" t="s">
        <v>582</v>
      </c>
      <c r="J1135" s="4" t="s">
        <v>396</v>
      </c>
    </row>
    <row r="1136" spans="1:10" ht="76.5">
      <c r="A1136" s="4" t="s">
        <v>2898</v>
      </c>
      <c r="B1136" s="4" t="s">
        <v>4393</v>
      </c>
      <c r="C1136" s="4" t="s">
        <v>4394</v>
      </c>
      <c r="D1136" s="4" t="s">
        <v>4443</v>
      </c>
      <c r="E1136" s="4" t="s">
        <v>4444</v>
      </c>
      <c r="F1136" s="4" t="s">
        <v>4445</v>
      </c>
      <c r="G1136" s="4" t="s">
        <v>4446</v>
      </c>
      <c r="H1136" s="4" t="s">
        <v>17</v>
      </c>
      <c r="I1136" s="4" t="s">
        <v>432</v>
      </c>
      <c r="J1136" s="4" t="s">
        <v>396</v>
      </c>
    </row>
    <row r="1137" spans="1:10" ht="76.5">
      <c r="A1137" s="4" t="s">
        <v>2898</v>
      </c>
      <c r="B1137" s="4" t="s">
        <v>4393</v>
      </c>
      <c r="C1137" s="4" t="s">
        <v>4394</v>
      </c>
      <c r="D1137" s="4" t="s">
        <v>4447</v>
      </c>
      <c r="E1137" s="4" t="s">
        <v>4448</v>
      </c>
      <c r="F1137" s="4" t="s">
        <v>4449</v>
      </c>
      <c r="G1137" s="4" t="s">
        <v>4450</v>
      </c>
      <c r="H1137" s="4" t="s">
        <v>17</v>
      </c>
      <c r="I1137" s="4" t="s">
        <v>437</v>
      </c>
      <c r="J1137" s="4" t="s">
        <v>396</v>
      </c>
    </row>
    <row r="1138" spans="1:10" ht="76.5">
      <c r="A1138" s="4" t="s">
        <v>2898</v>
      </c>
      <c r="B1138" s="4" t="s">
        <v>4393</v>
      </c>
      <c r="C1138" s="4" t="s">
        <v>4394</v>
      </c>
      <c r="D1138" s="4" t="s">
        <v>4451</v>
      </c>
      <c r="E1138" s="4" t="s">
        <v>4452</v>
      </c>
      <c r="F1138" s="4" t="s">
        <v>4453</v>
      </c>
      <c r="G1138" s="4" t="s">
        <v>4454</v>
      </c>
      <c r="H1138" s="4" t="s">
        <v>17</v>
      </c>
      <c r="I1138" s="4" t="s">
        <v>423</v>
      </c>
      <c r="J1138" s="4" t="s">
        <v>396</v>
      </c>
    </row>
    <row r="1139" spans="1:10" ht="76.5">
      <c r="A1139" s="4" t="s">
        <v>2898</v>
      </c>
      <c r="B1139" s="4" t="s">
        <v>4393</v>
      </c>
      <c r="C1139" s="4" t="s">
        <v>4394</v>
      </c>
      <c r="D1139" s="4" t="s">
        <v>4455</v>
      </c>
      <c r="E1139" s="4" t="s">
        <v>4456</v>
      </c>
      <c r="F1139" s="4" t="s">
        <v>4457</v>
      </c>
      <c r="G1139" s="4" t="s">
        <v>4458</v>
      </c>
      <c r="H1139" s="4" t="s">
        <v>17</v>
      </c>
      <c r="I1139" s="4" t="s">
        <v>447</v>
      </c>
      <c r="J1139" s="4" t="s">
        <v>396</v>
      </c>
    </row>
    <row r="1140" spans="1:10" ht="76.5">
      <c r="A1140" s="4" t="s">
        <v>2898</v>
      </c>
      <c r="B1140" s="4" t="s">
        <v>4393</v>
      </c>
      <c r="C1140" s="4" t="s">
        <v>4394</v>
      </c>
      <c r="D1140" s="4" t="s">
        <v>4459</v>
      </c>
      <c r="E1140" s="4" t="s">
        <v>4460</v>
      </c>
      <c r="F1140" s="4" t="s">
        <v>4461</v>
      </c>
      <c r="G1140" s="4" t="s">
        <v>4462</v>
      </c>
      <c r="H1140" s="4" t="s">
        <v>17</v>
      </c>
      <c r="I1140" s="4" t="s">
        <v>903</v>
      </c>
      <c r="J1140" s="4" t="s">
        <v>396</v>
      </c>
    </row>
    <row r="1141" spans="1:10" ht="76.5">
      <c r="A1141" s="4" t="s">
        <v>2898</v>
      </c>
      <c r="B1141" s="4" t="s">
        <v>4463</v>
      </c>
      <c r="C1141" s="4" t="s">
        <v>4464</v>
      </c>
      <c r="D1141" s="4" t="s">
        <v>4465</v>
      </c>
      <c r="E1141" s="4" t="s">
        <v>4466</v>
      </c>
      <c r="F1141" s="4" t="s">
        <v>4467</v>
      </c>
      <c r="G1141" s="4" t="s">
        <v>4468</v>
      </c>
      <c r="H1141" s="4" t="s">
        <v>17</v>
      </c>
      <c r="I1141" s="4" t="s">
        <v>395</v>
      </c>
      <c r="J1141" s="4" t="s">
        <v>396</v>
      </c>
    </row>
    <row r="1142" spans="1:10" ht="76.5">
      <c r="A1142" s="4" t="s">
        <v>2898</v>
      </c>
      <c r="B1142" s="4" t="s">
        <v>4463</v>
      </c>
      <c r="C1142" s="4" t="s">
        <v>4464</v>
      </c>
      <c r="D1142" s="4" t="s">
        <v>4469</v>
      </c>
      <c r="E1142" s="4" t="s">
        <v>4470</v>
      </c>
      <c r="F1142" s="4" t="s">
        <v>4471</v>
      </c>
      <c r="G1142" s="4" t="s">
        <v>4472</v>
      </c>
      <c r="H1142" s="4" t="s">
        <v>17</v>
      </c>
      <c r="I1142" s="4" t="s">
        <v>395</v>
      </c>
      <c r="J1142" s="4" t="s">
        <v>396</v>
      </c>
    </row>
    <row r="1143" spans="1:10" ht="76.5">
      <c r="A1143" s="4" t="s">
        <v>2898</v>
      </c>
      <c r="B1143" s="4" t="s">
        <v>4463</v>
      </c>
      <c r="C1143" s="4" t="s">
        <v>4464</v>
      </c>
      <c r="D1143" s="4" t="s">
        <v>4473</v>
      </c>
      <c r="E1143" s="4" t="s">
        <v>4474</v>
      </c>
      <c r="F1143" s="4" t="s">
        <v>4475</v>
      </c>
      <c r="G1143" s="4" t="s">
        <v>4476</v>
      </c>
      <c r="H1143" s="4" t="s">
        <v>17</v>
      </c>
      <c r="I1143" s="4" t="s">
        <v>405</v>
      </c>
      <c r="J1143" s="4" t="s">
        <v>396</v>
      </c>
    </row>
    <row r="1144" spans="1:10" ht="76.5">
      <c r="A1144" s="4" t="s">
        <v>2898</v>
      </c>
      <c r="B1144" s="4" t="s">
        <v>4463</v>
      </c>
      <c r="C1144" s="4" t="s">
        <v>4464</v>
      </c>
      <c r="D1144" s="4" t="s">
        <v>4477</v>
      </c>
      <c r="E1144" s="4" t="s">
        <v>4478</v>
      </c>
      <c r="F1144" s="4" t="s">
        <v>4479</v>
      </c>
      <c r="G1144" s="4" t="s">
        <v>4480</v>
      </c>
      <c r="H1144" s="4" t="s">
        <v>17</v>
      </c>
      <c r="I1144" s="4" t="s">
        <v>582</v>
      </c>
      <c r="J1144" s="4" t="s">
        <v>396</v>
      </c>
    </row>
    <row r="1145" spans="1:10" ht="76.5">
      <c r="A1145" s="4" t="s">
        <v>2898</v>
      </c>
      <c r="B1145" s="4" t="s">
        <v>4463</v>
      </c>
      <c r="C1145" s="4" t="s">
        <v>4464</v>
      </c>
      <c r="D1145" s="4" t="s">
        <v>4481</v>
      </c>
      <c r="E1145" s="4" t="s">
        <v>4482</v>
      </c>
      <c r="F1145" s="4" t="s">
        <v>4483</v>
      </c>
      <c r="G1145" s="4" t="s">
        <v>4484</v>
      </c>
      <c r="H1145" s="4" t="s">
        <v>17</v>
      </c>
      <c r="I1145" s="4" t="s">
        <v>405</v>
      </c>
      <c r="J1145" s="4" t="s">
        <v>396</v>
      </c>
    </row>
    <row r="1146" spans="1:10" ht="76.5">
      <c r="A1146" s="4" t="s">
        <v>2898</v>
      </c>
      <c r="B1146" s="4" t="s">
        <v>4463</v>
      </c>
      <c r="C1146" s="4" t="s">
        <v>4464</v>
      </c>
      <c r="D1146" s="4" t="s">
        <v>4485</v>
      </c>
      <c r="E1146" s="4" t="s">
        <v>4486</v>
      </c>
      <c r="F1146" s="4" t="s">
        <v>4487</v>
      </c>
      <c r="G1146" s="4" t="s">
        <v>4488</v>
      </c>
      <c r="H1146" s="4" t="s">
        <v>17</v>
      </c>
      <c r="I1146" s="4" t="s">
        <v>405</v>
      </c>
      <c r="J1146" s="4" t="s">
        <v>396</v>
      </c>
    </row>
    <row r="1147" spans="1:10" ht="76.5">
      <c r="A1147" s="4" t="s">
        <v>2898</v>
      </c>
      <c r="B1147" s="4" t="s">
        <v>4463</v>
      </c>
      <c r="C1147" s="4" t="s">
        <v>4464</v>
      </c>
      <c r="D1147" s="4" t="s">
        <v>4489</v>
      </c>
      <c r="E1147" s="4" t="s">
        <v>4490</v>
      </c>
      <c r="F1147" s="4" t="s">
        <v>4491</v>
      </c>
      <c r="G1147" s="4" t="s">
        <v>4492</v>
      </c>
      <c r="H1147" s="4" t="s">
        <v>17</v>
      </c>
      <c r="I1147" s="4" t="s">
        <v>418</v>
      </c>
      <c r="J1147" s="4" t="s">
        <v>396</v>
      </c>
    </row>
    <row r="1148" spans="1:10" ht="76.5">
      <c r="A1148" s="4" t="s">
        <v>2898</v>
      </c>
      <c r="B1148" s="4" t="s">
        <v>4463</v>
      </c>
      <c r="C1148" s="4" t="s">
        <v>4464</v>
      </c>
      <c r="D1148" s="4" t="s">
        <v>4493</v>
      </c>
      <c r="E1148" s="4" t="s">
        <v>4494</v>
      </c>
      <c r="F1148" s="4" t="s">
        <v>4495</v>
      </c>
      <c r="G1148" s="4" t="s">
        <v>4496</v>
      </c>
      <c r="H1148" s="4" t="s">
        <v>17</v>
      </c>
      <c r="I1148" s="4" t="s">
        <v>405</v>
      </c>
      <c r="J1148" s="4" t="s">
        <v>396</v>
      </c>
    </row>
    <row r="1149" spans="1:10" ht="76.5">
      <c r="A1149" s="4" t="s">
        <v>2898</v>
      </c>
      <c r="B1149" s="4" t="s">
        <v>4463</v>
      </c>
      <c r="C1149" s="4" t="s">
        <v>4464</v>
      </c>
      <c r="D1149" s="4" t="s">
        <v>4497</v>
      </c>
      <c r="E1149" s="4" t="s">
        <v>4498</v>
      </c>
      <c r="F1149" s="4" t="s">
        <v>4499</v>
      </c>
      <c r="G1149" s="4" t="s">
        <v>4500</v>
      </c>
      <c r="H1149" s="4" t="s">
        <v>17</v>
      </c>
      <c r="I1149" s="4" t="s">
        <v>582</v>
      </c>
      <c r="J1149" s="4" t="s">
        <v>396</v>
      </c>
    </row>
    <row r="1150" spans="1:10" ht="76.5">
      <c r="A1150" s="4" t="s">
        <v>2898</v>
      </c>
      <c r="B1150" s="4" t="s">
        <v>4463</v>
      </c>
      <c r="C1150" s="4" t="s">
        <v>4464</v>
      </c>
      <c r="D1150" s="4" t="s">
        <v>4501</v>
      </c>
      <c r="E1150" s="4" t="s">
        <v>4502</v>
      </c>
      <c r="F1150" s="4" t="s">
        <v>4503</v>
      </c>
      <c r="G1150" s="4" t="s">
        <v>4504</v>
      </c>
      <c r="H1150" s="4" t="s">
        <v>17</v>
      </c>
      <c r="I1150" s="4" t="s">
        <v>582</v>
      </c>
      <c r="J1150" s="4" t="s">
        <v>396</v>
      </c>
    </row>
    <row r="1151" spans="1:10" ht="76.5">
      <c r="A1151" s="4" t="s">
        <v>2898</v>
      </c>
      <c r="B1151" s="4" t="s">
        <v>4463</v>
      </c>
      <c r="C1151" s="4" t="s">
        <v>4464</v>
      </c>
      <c r="D1151" s="4" t="s">
        <v>4505</v>
      </c>
      <c r="E1151" s="4" t="s">
        <v>4506</v>
      </c>
      <c r="F1151" s="4" t="s">
        <v>4507</v>
      </c>
      <c r="G1151" s="4" t="s">
        <v>4508</v>
      </c>
      <c r="H1151" s="4" t="s">
        <v>17</v>
      </c>
      <c r="I1151" s="4" t="s">
        <v>423</v>
      </c>
      <c r="J1151" s="4" t="s">
        <v>396</v>
      </c>
    </row>
    <row r="1152" spans="1:10" ht="76.5">
      <c r="A1152" s="4" t="s">
        <v>2898</v>
      </c>
      <c r="B1152" s="4" t="s">
        <v>4463</v>
      </c>
      <c r="C1152" s="4" t="s">
        <v>4464</v>
      </c>
      <c r="D1152" s="4" t="s">
        <v>4509</v>
      </c>
      <c r="E1152" s="4" t="s">
        <v>4510</v>
      </c>
      <c r="F1152" s="4" t="s">
        <v>4511</v>
      </c>
      <c r="G1152" s="4" t="s">
        <v>4512</v>
      </c>
      <c r="H1152" s="4" t="s">
        <v>17</v>
      </c>
      <c r="I1152" s="4" t="s">
        <v>432</v>
      </c>
      <c r="J1152" s="4" t="s">
        <v>396</v>
      </c>
    </row>
    <row r="1153" spans="1:10" ht="76.5">
      <c r="A1153" s="4" t="s">
        <v>2898</v>
      </c>
      <c r="B1153" s="4" t="s">
        <v>4463</v>
      </c>
      <c r="C1153" s="4" t="s">
        <v>4464</v>
      </c>
      <c r="D1153" s="4" t="s">
        <v>4513</v>
      </c>
      <c r="E1153" s="4" t="s">
        <v>4514</v>
      </c>
      <c r="F1153" s="4" t="s">
        <v>4515</v>
      </c>
      <c r="G1153" s="4" t="s">
        <v>4516</v>
      </c>
      <c r="H1153" s="4" t="s">
        <v>17</v>
      </c>
      <c r="I1153" s="4" t="s">
        <v>432</v>
      </c>
      <c r="J1153" s="4" t="s">
        <v>396</v>
      </c>
    </row>
    <row r="1154" spans="1:10" ht="76.5">
      <c r="A1154" s="4" t="s">
        <v>2898</v>
      </c>
      <c r="B1154" s="4" t="s">
        <v>4463</v>
      </c>
      <c r="C1154" s="4" t="s">
        <v>4464</v>
      </c>
      <c r="D1154" s="4" t="s">
        <v>4517</v>
      </c>
      <c r="E1154" s="4" t="s">
        <v>4518</v>
      </c>
      <c r="F1154" s="4" t="s">
        <v>4519</v>
      </c>
      <c r="G1154" s="4" t="s">
        <v>4520</v>
      </c>
      <c r="H1154" s="4" t="s">
        <v>17</v>
      </c>
      <c r="I1154" s="4" t="s">
        <v>437</v>
      </c>
      <c r="J1154" s="4" t="s">
        <v>396</v>
      </c>
    </row>
    <row r="1155" spans="1:10" ht="76.5">
      <c r="A1155" s="4" t="s">
        <v>2898</v>
      </c>
      <c r="B1155" s="4" t="s">
        <v>4463</v>
      </c>
      <c r="C1155" s="4" t="s">
        <v>4464</v>
      </c>
      <c r="D1155" s="4" t="s">
        <v>4521</v>
      </c>
      <c r="E1155" s="4" t="s">
        <v>4522</v>
      </c>
      <c r="F1155" s="4" t="s">
        <v>4523</v>
      </c>
      <c r="G1155" s="4" t="s">
        <v>4524</v>
      </c>
      <c r="H1155" s="4" t="s">
        <v>17</v>
      </c>
      <c r="I1155" s="4" t="s">
        <v>442</v>
      </c>
      <c r="J1155" s="4" t="s">
        <v>396</v>
      </c>
    </row>
    <row r="1156" spans="1:10" ht="76.5">
      <c r="A1156" s="4" t="s">
        <v>2898</v>
      </c>
      <c r="B1156" s="4" t="s">
        <v>4463</v>
      </c>
      <c r="C1156" s="4" t="s">
        <v>4464</v>
      </c>
      <c r="D1156" s="4" t="s">
        <v>4525</v>
      </c>
      <c r="E1156" s="4" t="s">
        <v>4526</v>
      </c>
      <c r="F1156" s="4" t="s">
        <v>4527</v>
      </c>
      <c r="G1156" s="4" t="s">
        <v>4528</v>
      </c>
      <c r="H1156" s="4" t="s">
        <v>17</v>
      </c>
      <c r="I1156" s="4" t="s">
        <v>903</v>
      </c>
      <c r="J1156" s="4" t="s">
        <v>396</v>
      </c>
    </row>
    <row r="1157" spans="1:10" ht="76.5">
      <c r="A1157" s="4" t="s">
        <v>2898</v>
      </c>
      <c r="B1157" s="4" t="s">
        <v>4463</v>
      </c>
      <c r="C1157" s="4" t="s">
        <v>4464</v>
      </c>
      <c r="D1157" s="4" t="s">
        <v>4529</v>
      </c>
      <c r="E1157" s="4" t="s">
        <v>4530</v>
      </c>
      <c r="F1157" s="4" t="s">
        <v>4531</v>
      </c>
      <c r="G1157" s="4" t="s">
        <v>4532</v>
      </c>
      <c r="H1157" s="4" t="s">
        <v>17</v>
      </c>
      <c r="I1157" s="4" t="s">
        <v>447</v>
      </c>
      <c r="J1157" s="4" t="s">
        <v>396</v>
      </c>
    </row>
    <row r="1158" spans="1:10" ht="76.5">
      <c r="A1158" s="4" t="s">
        <v>2898</v>
      </c>
      <c r="B1158" s="4" t="s">
        <v>4463</v>
      </c>
      <c r="C1158" s="4" t="s">
        <v>4464</v>
      </c>
      <c r="D1158" s="4" t="s">
        <v>4533</v>
      </c>
      <c r="E1158" s="4" t="s">
        <v>4534</v>
      </c>
      <c r="F1158" s="4" t="s">
        <v>4535</v>
      </c>
      <c r="G1158" s="4" t="s">
        <v>4536</v>
      </c>
      <c r="H1158" s="4" t="s">
        <v>17</v>
      </c>
      <c r="I1158" s="4" t="s">
        <v>418</v>
      </c>
      <c r="J1158" s="4" t="s">
        <v>396</v>
      </c>
    </row>
    <row r="1159" spans="1:10" ht="76.5">
      <c r="A1159" s="4" t="s">
        <v>4537</v>
      </c>
      <c r="B1159" s="4" t="s">
        <v>4538</v>
      </c>
      <c r="C1159" s="4" t="s">
        <v>4539</v>
      </c>
      <c r="D1159" s="4" t="s">
        <v>4540</v>
      </c>
      <c r="E1159" s="4" t="s">
        <v>4541</v>
      </c>
      <c r="F1159" s="4" t="s">
        <v>4542</v>
      </c>
      <c r="G1159" s="4" t="s">
        <v>4543</v>
      </c>
      <c r="H1159" s="4" t="s">
        <v>17</v>
      </c>
      <c r="I1159" s="4" t="s">
        <v>395</v>
      </c>
      <c r="J1159" s="4" t="s">
        <v>396</v>
      </c>
    </row>
    <row r="1160" spans="1:10" ht="76.5">
      <c r="A1160" s="4" t="s">
        <v>4537</v>
      </c>
      <c r="B1160" s="4" t="s">
        <v>4538</v>
      </c>
      <c r="C1160" s="4" t="s">
        <v>4539</v>
      </c>
      <c r="D1160" s="4" t="s">
        <v>4544</v>
      </c>
      <c r="E1160" s="4" t="s">
        <v>4545</v>
      </c>
      <c r="F1160" s="4" t="s">
        <v>4546</v>
      </c>
      <c r="G1160" s="4" t="s">
        <v>4547</v>
      </c>
      <c r="H1160" s="4" t="s">
        <v>17</v>
      </c>
      <c r="I1160" s="4" t="s">
        <v>395</v>
      </c>
      <c r="J1160" s="4" t="s">
        <v>396</v>
      </c>
    </row>
    <row r="1161" spans="1:10" ht="76.5">
      <c r="A1161" s="4" t="s">
        <v>4537</v>
      </c>
      <c r="B1161" s="4" t="s">
        <v>4538</v>
      </c>
      <c r="C1161" s="4" t="s">
        <v>4539</v>
      </c>
      <c r="D1161" s="4" t="s">
        <v>4548</v>
      </c>
      <c r="E1161" s="4" t="s">
        <v>4549</v>
      </c>
      <c r="F1161" s="4" t="s">
        <v>4550</v>
      </c>
      <c r="G1161" s="4" t="s">
        <v>4551</v>
      </c>
      <c r="H1161" s="4" t="s">
        <v>17</v>
      </c>
      <c r="I1161" s="4" t="s">
        <v>405</v>
      </c>
      <c r="J1161" s="4" t="s">
        <v>396</v>
      </c>
    </row>
    <row r="1162" spans="1:10" ht="76.5">
      <c r="A1162" s="4" t="s">
        <v>4537</v>
      </c>
      <c r="B1162" s="4" t="s">
        <v>4538</v>
      </c>
      <c r="C1162" s="4" t="s">
        <v>4539</v>
      </c>
      <c r="D1162" s="4" t="s">
        <v>4552</v>
      </c>
      <c r="E1162" s="4" t="s">
        <v>4553</v>
      </c>
      <c r="F1162" s="4" t="s">
        <v>4554</v>
      </c>
      <c r="G1162" s="4" t="s">
        <v>4555</v>
      </c>
      <c r="H1162" s="4" t="s">
        <v>17</v>
      </c>
      <c r="I1162" s="4" t="s">
        <v>582</v>
      </c>
      <c r="J1162" s="4" t="s">
        <v>396</v>
      </c>
    </row>
    <row r="1163" spans="1:10" ht="76.5">
      <c r="A1163" s="4" t="s">
        <v>4537</v>
      </c>
      <c r="B1163" s="4" t="s">
        <v>4538</v>
      </c>
      <c r="C1163" s="4" t="s">
        <v>4539</v>
      </c>
      <c r="D1163" s="4" t="s">
        <v>4556</v>
      </c>
      <c r="E1163" s="4" t="s">
        <v>4557</v>
      </c>
      <c r="F1163" s="4" t="s">
        <v>4558</v>
      </c>
      <c r="G1163" s="4" t="s">
        <v>4559</v>
      </c>
      <c r="H1163" s="4" t="s">
        <v>17</v>
      </c>
      <c r="I1163" s="4" t="s">
        <v>405</v>
      </c>
      <c r="J1163" s="4" t="s">
        <v>396</v>
      </c>
    </row>
    <row r="1164" spans="1:10" ht="76.5">
      <c r="A1164" s="4" t="s">
        <v>4537</v>
      </c>
      <c r="B1164" s="4" t="s">
        <v>4538</v>
      </c>
      <c r="C1164" s="4" t="s">
        <v>4539</v>
      </c>
      <c r="D1164" s="4" t="s">
        <v>4560</v>
      </c>
      <c r="E1164" s="4" t="s">
        <v>4561</v>
      </c>
      <c r="F1164" s="4" t="s">
        <v>4562</v>
      </c>
      <c r="G1164" s="4" t="s">
        <v>4563</v>
      </c>
      <c r="H1164" s="4" t="s">
        <v>17</v>
      </c>
      <c r="I1164" s="4" t="s">
        <v>405</v>
      </c>
      <c r="J1164" s="4" t="s">
        <v>396</v>
      </c>
    </row>
    <row r="1165" spans="1:10" ht="76.5">
      <c r="A1165" s="4" t="s">
        <v>4537</v>
      </c>
      <c r="B1165" s="4" t="s">
        <v>4538</v>
      </c>
      <c r="C1165" s="4" t="s">
        <v>4539</v>
      </c>
      <c r="D1165" s="4" t="s">
        <v>4564</v>
      </c>
      <c r="E1165" s="4" t="s">
        <v>4565</v>
      </c>
      <c r="F1165" s="4" t="s">
        <v>4566</v>
      </c>
      <c r="G1165" s="4" t="s">
        <v>4567</v>
      </c>
      <c r="H1165" s="4" t="s">
        <v>17</v>
      </c>
      <c r="I1165" s="4" t="s">
        <v>405</v>
      </c>
      <c r="J1165" s="4" t="s">
        <v>396</v>
      </c>
    </row>
    <row r="1166" spans="1:10" ht="76.5">
      <c r="A1166" s="4" t="s">
        <v>4537</v>
      </c>
      <c r="B1166" s="4" t="s">
        <v>4538</v>
      </c>
      <c r="C1166" s="4" t="s">
        <v>4539</v>
      </c>
      <c r="D1166" s="4" t="s">
        <v>4568</v>
      </c>
      <c r="E1166" s="4" t="s">
        <v>4569</v>
      </c>
      <c r="F1166" s="4" t="s">
        <v>4570</v>
      </c>
      <c r="G1166" s="4" t="s">
        <v>4571</v>
      </c>
      <c r="H1166" s="4" t="s">
        <v>17</v>
      </c>
      <c r="I1166" s="4" t="s">
        <v>418</v>
      </c>
      <c r="J1166" s="4" t="s">
        <v>396</v>
      </c>
    </row>
    <row r="1167" spans="1:10" ht="76.5">
      <c r="A1167" s="4" t="s">
        <v>4537</v>
      </c>
      <c r="B1167" s="4" t="s">
        <v>4538</v>
      </c>
      <c r="C1167" s="4" t="s">
        <v>4539</v>
      </c>
      <c r="D1167" s="4" t="s">
        <v>4572</v>
      </c>
      <c r="E1167" s="4" t="s">
        <v>4573</v>
      </c>
      <c r="F1167" s="4" t="s">
        <v>4574</v>
      </c>
      <c r="G1167" s="4" t="s">
        <v>4575</v>
      </c>
      <c r="H1167" s="4" t="s">
        <v>17</v>
      </c>
      <c r="I1167" s="4" t="s">
        <v>405</v>
      </c>
      <c r="J1167" s="4" t="s">
        <v>396</v>
      </c>
    </row>
    <row r="1168" spans="1:10" ht="76.5">
      <c r="A1168" s="4" t="s">
        <v>4537</v>
      </c>
      <c r="B1168" s="4" t="s">
        <v>4538</v>
      </c>
      <c r="C1168" s="4" t="s">
        <v>4539</v>
      </c>
      <c r="D1168" s="4" t="s">
        <v>4576</v>
      </c>
      <c r="E1168" s="4" t="s">
        <v>4577</v>
      </c>
      <c r="F1168" s="4" t="s">
        <v>4578</v>
      </c>
      <c r="G1168" s="4" t="s">
        <v>4579</v>
      </c>
      <c r="H1168" s="4" t="s">
        <v>17</v>
      </c>
      <c r="I1168" s="4" t="s">
        <v>582</v>
      </c>
      <c r="J1168" s="4" t="s">
        <v>396</v>
      </c>
    </row>
    <row r="1169" spans="1:10" ht="76.5">
      <c r="A1169" s="4" t="s">
        <v>4537</v>
      </c>
      <c r="B1169" s="4" t="s">
        <v>4538</v>
      </c>
      <c r="C1169" s="4" t="s">
        <v>4539</v>
      </c>
      <c r="D1169" s="4" t="s">
        <v>4580</v>
      </c>
      <c r="E1169" s="4" t="s">
        <v>4581</v>
      </c>
      <c r="F1169" s="4" t="s">
        <v>4582</v>
      </c>
      <c r="G1169" s="4" t="s">
        <v>4583</v>
      </c>
      <c r="H1169" s="4" t="s">
        <v>17</v>
      </c>
      <c r="I1169" s="4" t="s">
        <v>582</v>
      </c>
      <c r="J1169" s="4" t="s">
        <v>396</v>
      </c>
    </row>
    <row r="1170" spans="1:10" ht="76.5">
      <c r="A1170" s="4" t="s">
        <v>4537</v>
      </c>
      <c r="B1170" s="4" t="s">
        <v>4538</v>
      </c>
      <c r="C1170" s="4" t="s">
        <v>4539</v>
      </c>
      <c r="D1170" s="4" t="s">
        <v>4584</v>
      </c>
      <c r="E1170" s="4" t="s">
        <v>4585</v>
      </c>
      <c r="F1170" s="4" t="s">
        <v>4586</v>
      </c>
      <c r="G1170" s="4" t="s">
        <v>4587</v>
      </c>
      <c r="H1170" s="4" t="s">
        <v>17</v>
      </c>
      <c r="I1170" s="4" t="s">
        <v>432</v>
      </c>
      <c r="J1170" s="4" t="s">
        <v>396</v>
      </c>
    </row>
    <row r="1171" spans="1:10" ht="76.5">
      <c r="A1171" s="4" t="s">
        <v>4537</v>
      </c>
      <c r="B1171" s="4" t="s">
        <v>4538</v>
      </c>
      <c r="C1171" s="4" t="s">
        <v>4539</v>
      </c>
      <c r="D1171" s="4" t="s">
        <v>4588</v>
      </c>
      <c r="E1171" s="4" t="s">
        <v>4589</v>
      </c>
      <c r="F1171" s="4" t="s">
        <v>4590</v>
      </c>
      <c r="G1171" s="4" t="s">
        <v>4591</v>
      </c>
      <c r="H1171" s="4" t="s">
        <v>17</v>
      </c>
      <c r="I1171" s="4" t="s">
        <v>437</v>
      </c>
      <c r="J1171" s="4" t="s">
        <v>396</v>
      </c>
    </row>
    <row r="1172" spans="1:10" ht="76.5">
      <c r="A1172" s="4" t="s">
        <v>4537</v>
      </c>
      <c r="B1172" s="4" t="s">
        <v>4538</v>
      </c>
      <c r="C1172" s="4" t="s">
        <v>4539</v>
      </c>
      <c r="D1172" s="4" t="s">
        <v>4592</v>
      </c>
      <c r="E1172" s="4" t="s">
        <v>4593</v>
      </c>
      <c r="F1172" s="4" t="s">
        <v>4594</v>
      </c>
      <c r="G1172" s="4" t="s">
        <v>4595</v>
      </c>
      <c r="H1172" s="4" t="s">
        <v>17</v>
      </c>
      <c r="I1172" s="4" t="s">
        <v>903</v>
      </c>
      <c r="J1172" s="4" t="s">
        <v>396</v>
      </c>
    </row>
    <row r="1173" spans="1:10" ht="76.5">
      <c r="A1173" s="4" t="s">
        <v>4537</v>
      </c>
      <c r="B1173" s="4" t="s">
        <v>4538</v>
      </c>
      <c r="C1173" s="4" t="s">
        <v>4539</v>
      </c>
      <c r="D1173" s="4" t="s">
        <v>4596</v>
      </c>
      <c r="E1173" s="4" t="s">
        <v>4597</v>
      </c>
      <c r="F1173" s="4" t="s">
        <v>4598</v>
      </c>
      <c r="G1173" s="4" t="s">
        <v>4599</v>
      </c>
      <c r="H1173" s="4" t="s">
        <v>17</v>
      </c>
      <c r="I1173" s="4" t="s">
        <v>442</v>
      </c>
      <c r="J1173" s="4" t="s">
        <v>396</v>
      </c>
    </row>
    <row r="1174" spans="1:10" ht="76.5">
      <c r="A1174" s="4" t="s">
        <v>4537</v>
      </c>
      <c r="B1174" s="4" t="s">
        <v>4538</v>
      </c>
      <c r="C1174" s="4" t="s">
        <v>4539</v>
      </c>
      <c r="D1174" s="4" t="s">
        <v>4600</v>
      </c>
      <c r="E1174" s="4" t="s">
        <v>4601</v>
      </c>
      <c r="F1174" s="4" t="s">
        <v>4602</v>
      </c>
      <c r="G1174" s="4" t="s">
        <v>4603</v>
      </c>
      <c r="H1174" s="4" t="s">
        <v>17</v>
      </c>
      <c r="I1174" s="4" t="s">
        <v>405</v>
      </c>
      <c r="J1174" s="4" t="s">
        <v>396</v>
      </c>
    </row>
    <row r="1175" spans="1:10" ht="76.5">
      <c r="A1175" s="4" t="s">
        <v>4537</v>
      </c>
      <c r="B1175" s="4" t="s">
        <v>4538</v>
      </c>
      <c r="C1175" s="4" t="s">
        <v>4539</v>
      </c>
      <c r="D1175" s="4" t="s">
        <v>4604</v>
      </c>
      <c r="E1175" s="4" t="s">
        <v>4605</v>
      </c>
      <c r="F1175" s="4" t="s">
        <v>4606</v>
      </c>
      <c r="G1175" s="4" t="s">
        <v>4607</v>
      </c>
      <c r="H1175" s="4" t="s">
        <v>17</v>
      </c>
      <c r="I1175" s="4" t="s">
        <v>418</v>
      </c>
      <c r="J1175" s="4" t="s">
        <v>396</v>
      </c>
    </row>
    <row r="1176" spans="1:10" ht="76.5">
      <c r="A1176" s="4" t="s">
        <v>4537</v>
      </c>
      <c r="B1176" s="4" t="s">
        <v>4538</v>
      </c>
      <c r="C1176" s="4" t="s">
        <v>4539</v>
      </c>
      <c r="D1176" s="4" t="s">
        <v>4608</v>
      </c>
      <c r="E1176" s="4" t="s">
        <v>4609</v>
      </c>
      <c r="F1176" s="4" t="s">
        <v>4610</v>
      </c>
      <c r="G1176" s="4" t="s">
        <v>4611</v>
      </c>
      <c r="H1176" s="4" t="s">
        <v>17</v>
      </c>
      <c r="I1176" s="4" t="s">
        <v>447</v>
      </c>
      <c r="J1176" s="4" t="s">
        <v>396</v>
      </c>
    </row>
    <row r="1177" spans="1:10" ht="76.5">
      <c r="A1177" s="4" t="s">
        <v>4537</v>
      </c>
      <c r="B1177" s="4" t="s">
        <v>4612</v>
      </c>
      <c r="C1177" s="4" t="s">
        <v>4613</v>
      </c>
      <c r="D1177" s="4" t="s">
        <v>4614</v>
      </c>
      <c r="E1177" s="4" t="s">
        <v>4615</v>
      </c>
      <c r="F1177" s="4" t="s">
        <v>4616</v>
      </c>
      <c r="G1177" s="4" t="s">
        <v>4617</v>
      </c>
      <c r="H1177" s="4" t="s">
        <v>17</v>
      </c>
      <c r="I1177" s="4" t="s">
        <v>903</v>
      </c>
      <c r="J1177" s="4" t="s">
        <v>396</v>
      </c>
    </row>
    <row r="1178" spans="1:10" ht="76.5">
      <c r="A1178" s="4" t="s">
        <v>4537</v>
      </c>
      <c r="B1178" s="4" t="s">
        <v>4612</v>
      </c>
      <c r="C1178" s="4" t="s">
        <v>4613</v>
      </c>
      <c r="D1178" s="4" t="s">
        <v>4618</v>
      </c>
      <c r="E1178" s="4" t="s">
        <v>4619</v>
      </c>
      <c r="F1178" s="4" t="s">
        <v>4620</v>
      </c>
      <c r="G1178" s="4" t="s">
        <v>4621</v>
      </c>
      <c r="H1178" s="4" t="s">
        <v>17</v>
      </c>
      <c r="I1178" s="4" t="s">
        <v>903</v>
      </c>
      <c r="J1178" s="4" t="s">
        <v>396</v>
      </c>
    </row>
    <row r="1179" spans="1:10" ht="76.5">
      <c r="A1179" s="4" t="s">
        <v>4537</v>
      </c>
      <c r="B1179" s="4" t="s">
        <v>4612</v>
      </c>
      <c r="C1179" s="4" t="s">
        <v>4613</v>
      </c>
      <c r="D1179" s="4" t="s">
        <v>4622</v>
      </c>
      <c r="E1179" s="4" t="s">
        <v>4623</v>
      </c>
      <c r="F1179" s="4" t="s">
        <v>4624</v>
      </c>
      <c r="G1179" s="4" t="s">
        <v>4625</v>
      </c>
      <c r="H1179" s="4" t="s">
        <v>17</v>
      </c>
      <c r="I1179" s="4" t="s">
        <v>903</v>
      </c>
      <c r="J1179" s="4" t="s">
        <v>396</v>
      </c>
    </row>
    <row r="1180" spans="1:10" ht="76.5">
      <c r="A1180" s="4" t="s">
        <v>4537</v>
      </c>
      <c r="B1180" s="4" t="s">
        <v>4612</v>
      </c>
      <c r="C1180" s="4" t="s">
        <v>4613</v>
      </c>
      <c r="D1180" s="4" t="s">
        <v>4626</v>
      </c>
      <c r="E1180" s="4" t="s">
        <v>4627</v>
      </c>
      <c r="F1180" s="4" t="s">
        <v>4628</v>
      </c>
      <c r="G1180" s="4" t="s">
        <v>4629</v>
      </c>
      <c r="H1180" s="4" t="s">
        <v>17</v>
      </c>
      <c r="I1180" s="4" t="s">
        <v>903</v>
      </c>
      <c r="J1180" s="4" t="s">
        <v>396</v>
      </c>
    </row>
    <row r="1181" spans="1:10" ht="76.5">
      <c r="A1181" s="4" t="s">
        <v>4537</v>
      </c>
      <c r="B1181" s="4" t="s">
        <v>4612</v>
      </c>
      <c r="C1181" s="4" t="s">
        <v>4613</v>
      </c>
      <c r="D1181" s="4" t="s">
        <v>4630</v>
      </c>
      <c r="E1181" s="4" t="s">
        <v>4631</v>
      </c>
      <c r="F1181" s="4" t="s">
        <v>4632</v>
      </c>
      <c r="G1181" s="4" t="s">
        <v>4633</v>
      </c>
      <c r="H1181" s="4" t="s">
        <v>17</v>
      </c>
      <c r="I1181" s="4" t="s">
        <v>395</v>
      </c>
      <c r="J1181" s="4" t="s">
        <v>396</v>
      </c>
    </row>
    <row r="1182" spans="1:10" ht="76.5">
      <c r="A1182" s="4" t="s">
        <v>4537</v>
      </c>
      <c r="B1182" s="4" t="s">
        <v>4612</v>
      </c>
      <c r="C1182" s="4" t="s">
        <v>4613</v>
      </c>
      <c r="D1182" s="4" t="s">
        <v>4634</v>
      </c>
      <c r="E1182" s="4" t="s">
        <v>4635</v>
      </c>
      <c r="F1182" s="4" t="s">
        <v>4636</v>
      </c>
      <c r="G1182" s="4" t="s">
        <v>4637</v>
      </c>
      <c r="H1182" s="4" t="s">
        <v>17</v>
      </c>
      <c r="I1182" s="4" t="s">
        <v>903</v>
      </c>
      <c r="J1182" s="4" t="s">
        <v>396</v>
      </c>
    </row>
    <row r="1183" spans="1:10" ht="76.5">
      <c r="A1183" s="4" t="s">
        <v>4537</v>
      </c>
      <c r="B1183" s="4" t="s">
        <v>4612</v>
      </c>
      <c r="C1183" s="4" t="s">
        <v>4613</v>
      </c>
      <c r="D1183" s="4" t="s">
        <v>4638</v>
      </c>
      <c r="E1183" s="4" t="s">
        <v>4639</v>
      </c>
      <c r="F1183" s="4" t="s">
        <v>4640</v>
      </c>
      <c r="G1183" s="4" t="s">
        <v>4641</v>
      </c>
      <c r="H1183" s="4" t="s">
        <v>17</v>
      </c>
      <c r="I1183" s="4" t="s">
        <v>442</v>
      </c>
      <c r="J1183" s="4" t="s">
        <v>396</v>
      </c>
    </row>
    <row r="1184" spans="1:10" ht="76.5">
      <c r="A1184" s="4" t="s">
        <v>4537</v>
      </c>
      <c r="B1184" s="4" t="s">
        <v>4612</v>
      </c>
      <c r="C1184" s="4" t="s">
        <v>4613</v>
      </c>
      <c r="D1184" s="4" t="s">
        <v>4642</v>
      </c>
      <c r="E1184" s="4" t="s">
        <v>4643</v>
      </c>
      <c r="F1184" s="4" t="s">
        <v>4644</v>
      </c>
      <c r="G1184" s="4" t="s">
        <v>4645</v>
      </c>
      <c r="H1184" s="4" t="s">
        <v>17</v>
      </c>
      <c r="I1184" s="4" t="s">
        <v>903</v>
      </c>
      <c r="J1184" s="4" t="s">
        <v>396</v>
      </c>
    </row>
    <row r="1185" spans="1:10" ht="76.5">
      <c r="A1185" s="4" t="s">
        <v>4537</v>
      </c>
      <c r="B1185" s="4" t="s">
        <v>4612</v>
      </c>
      <c r="C1185" s="4" t="s">
        <v>4613</v>
      </c>
      <c r="D1185" s="4" t="s">
        <v>4646</v>
      </c>
      <c r="E1185" s="4" t="s">
        <v>4647</v>
      </c>
      <c r="F1185" s="4" t="s">
        <v>4648</v>
      </c>
      <c r="G1185" s="4" t="s">
        <v>4649</v>
      </c>
      <c r="H1185" s="4" t="s">
        <v>17</v>
      </c>
      <c r="I1185" s="4" t="s">
        <v>432</v>
      </c>
      <c r="J1185" s="4" t="s">
        <v>396</v>
      </c>
    </row>
    <row r="1186" spans="1:10" ht="76.5">
      <c r="A1186" s="4" t="s">
        <v>4537</v>
      </c>
      <c r="B1186" s="4" t="s">
        <v>4612</v>
      </c>
      <c r="C1186" s="4" t="s">
        <v>4613</v>
      </c>
      <c r="D1186" s="4" t="s">
        <v>4650</v>
      </c>
      <c r="E1186" s="4" t="s">
        <v>4651</v>
      </c>
      <c r="F1186" s="4" t="s">
        <v>4652</v>
      </c>
      <c r="G1186" s="4" t="s">
        <v>4653</v>
      </c>
      <c r="H1186" s="4" t="s">
        <v>17</v>
      </c>
      <c r="I1186" s="4" t="s">
        <v>903</v>
      </c>
      <c r="J1186" s="4" t="s">
        <v>396</v>
      </c>
    </row>
    <row r="1187" spans="1:10" ht="76.5">
      <c r="A1187" s="4" t="s">
        <v>4537</v>
      </c>
      <c r="B1187" s="4" t="s">
        <v>4612</v>
      </c>
      <c r="C1187" s="4" t="s">
        <v>4613</v>
      </c>
      <c r="D1187" s="4" t="s">
        <v>4654</v>
      </c>
      <c r="E1187" s="4" t="s">
        <v>4655</v>
      </c>
      <c r="F1187" s="4" t="s">
        <v>4656</v>
      </c>
      <c r="G1187" s="4" t="s">
        <v>4657</v>
      </c>
      <c r="H1187" s="4" t="s">
        <v>17</v>
      </c>
      <c r="I1187" s="4" t="s">
        <v>903</v>
      </c>
      <c r="J1187" s="4" t="s">
        <v>396</v>
      </c>
    </row>
    <row r="1188" spans="1:10" ht="76.5">
      <c r="A1188" s="4" t="s">
        <v>4537</v>
      </c>
      <c r="B1188" s="4" t="s">
        <v>4612</v>
      </c>
      <c r="C1188" s="4" t="s">
        <v>4613</v>
      </c>
      <c r="D1188" s="4" t="s">
        <v>4658</v>
      </c>
      <c r="E1188" s="4" t="s">
        <v>4659</v>
      </c>
      <c r="F1188" s="4" t="s">
        <v>4660</v>
      </c>
      <c r="G1188" s="4" t="s">
        <v>4661</v>
      </c>
      <c r="H1188" s="4" t="s">
        <v>17</v>
      </c>
      <c r="I1188" s="4" t="s">
        <v>903</v>
      </c>
      <c r="J1188" s="4" t="s">
        <v>396</v>
      </c>
    </row>
    <row r="1189" spans="1:10" ht="76.5">
      <c r="A1189" s="4" t="s">
        <v>4537</v>
      </c>
      <c r="B1189" s="4" t="s">
        <v>4612</v>
      </c>
      <c r="C1189" s="4" t="s">
        <v>4613</v>
      </c>
      <c r="D1189" s="4" t="s">
        <v>4662</v>
      </c>
      <c r="E1189" s="4" t="s">
        <v>4663</v>
      </c>
      <c r="F1189" s="4" t="s">
        <v>4664</v>
      </c>
      <c r="G1189" s="4" t="s">
        <v>4665</v>
      </c>
      <c r="H1189" s="4" t="s">
        <v>17</v>
      </c>
      <c r="I1189" s="4" t="s">
        <v>507</v>
      </c>
      <c r="J1189" s="4" t="s">
        <v>396</v>
      </c>
    </row>
    <row r="1190" spans="1:10" ht="76.5">
      <c r="A1190" s="4" t="s">
        <v>4537</v>
      </c>
      <c r="B1190" s="4" t="s">
        <v>4612</v>
      </c>
      <c r="C1190" s="4" t="s">
        <v>4613</v>
      </c>
      <c r="D1190" s="4" t="s">
        <v>4666</v>
      </c>
      <c r="E1190" s="4" t="s">
        <v>4667</v>
      </c>
      <c r="F1190" s="4" t="s">
        <v>4668</v>
      </c>
      <c r="G1190" s="4" t="s">
        <v>4669</v>
      </c>
      <c r="H1190" s="4" t="s">
        <v>17</v>
      </c>
      <c r="I1190" s="4" t="s">
        <v>437</v>
      </c>
      <c r="J1190" s="4" t="s">
        <v>396</v>
      </c>
    </row>
    <row r="1191" spans="1:10" ht="76.5">
      <c r="A1191" s="4" t="s">
        <v>4537</v>
      </c>
      <c r="B1191" s="4" t="s">
        <v>4612</v>
      </c>
      <c r="C1191" s="4" t="s">
        <v>4613</v>
      </c>
      <c r="D1191" s="4" t="s">
        <v>4670</v>
      </c>
      <c r="E1191" s="4" t="s">
        <v>4671</v>
      </c>
      <c r="F1191" s="4" t="s">
        <v>4672</v>
      </c>
      <c r="G1191" s="4" t="s">
        <v>4673</v>
      </c>
      <c r="H1191" s="4" t="s">
        <v>17</v>
      </c>
      <c r="I1191" s="4" t="s">
        <v>4674</v>
      </c>
      <c r="J1191" s="4" t="s">
        <v>396</v>
      </c>
    </row>
    <row r="1192" spans="1:10" ht="76.5">
      <c r="A1192" s="4" t="s">
        <v>4537</v>
      </c>
      <c r="B1192" s="4" t="s">
        <v>4675</v>
      </c>
      <c r="C1192" s="4" t="s">
        <v>4676</v>
      </c>
      <c r="D1192" s="4" t="s">
        <v>4677</v>
      </c>
      <c r="E1192" s="4" t="s">
        <v>4678</v>
      </c>
      <c r="F1192" s="4" t="s">
        <v>4679</v>
      </c>
      <c r="G1192" s="4" t="s">
        <v>4680</v>
      </c>
      <c r="H1192" s="4" t="s">
        <v>17</v>
      </c>
      <c r="I1192" s="4" t="s">
        <v>442</v>
      </c>
      <c r="J1192" s="4" t="s">
        <v>396</v>
      </c>
    </row>
    <row r="1193" spans="1:10" ht="76.5">
      <c r="A1193" s="4" t="s">
        <v>4537</v>
      </c>
      <c r="B1193" s="4" t="s">
        <v>4675</v>
      </c>
      <c r="C1193" s="4" t="s">
        <v>4676</v>
      </c>
      <c r="D1193" s="4" t="s">
        <v>4681</v>
      </c>
      <c r="E1193" s="4" t="s">
        <v>4682</v>
      </c>
      <c r="F1193" s="4" t="s">
        <v>4683</v>
      </c>
      <c r="G1193" s="4" t="s">
        <v>4684</v>
      </c>
      <c r="H1193" s="4" t="s">
        <v>17</v>
      </c>
      <c r="I1193" s="4" t="s">
        <v>405</v>
      </c>
      <c r="J1193" s="4" t="s">
        <v>396</v>
      </c>
    </row>
    <row r="1194" spans="1:10" ht="76.5">
      <c r="A1194" s="4" t="s">
        <v>4537</v>
      </c>
      <c r="B1194" s="4" t="s">
        <v>4675</v>
      </c>
      <c r="C1194" s="4" t="s">
        <v>4676</v>
      </c>
      <c r="D1194" s="4" t="s">
        <v>4685</v>
      </c>
      <c r="E1194" s="4" t="s">
        <v>4686</v>
      </c>
      <c r="F1194" s="4" t="s">
        <v>4687</v>
      </c>
      <c r="G1194" s="4" t="s">
        <v>4688</v>
      </c>
      <c r="H1194" s="4" t="s">
        <v>17</v>
      </c>
      <c r="I1194" s="4" t="s">
        <v>442</v>
      </c>
      <c r="J1194" s="4" t="s">
        <v>396</v>
      </c>
    </row>
    <row r="1195" spans="1:10" ht="76.5">
      <c r="A1195" s="4" t="s">
        <v>4537</v>
      </c>
      <c r="B1195" s="4" t="s">
        <v>4675</v>
      </c>
      <c r="C1195" s="4" t="s">
        <v>4676</v>
      </c>
      <c r="D1195" s="4" t="s">
        <v>4689</v>
      </c>
      <c r="E1195" s="4" t="s">
        <v>4690</v>
      </c>
      <c r="F1195" s="4" t="s">
        <v>4691</v>
      </c>
      <c r="G1195" s="4" t="s">
        <v>4692</v>
      </c>
      <c r="H1195" s="4" t="s">
        <v>17</v>
      </c>
      <c r="I1195" s="4" t="s">
        <v>442</v>
      </c>
      <c r="J1195" s="4" t="s">
        <v>396</v>
      </c>
    </row>
    <row r="1196" spans="1:10" ht="76.5">
      <c r="A1196" s="4" t="s">
        <v>4537</v>
      </c>
      <c r="B1196" s="4" t="s">
        <v>4675</v>
      </c>
      <c r="C1196" s="4" t="s">
        <v>4676</v>
      </c>
      <c r="D1196" s="4" t="s">
        <v>4693</v>
      </c>
      <c r="E1196" s="4" t="s">
        <v>4694</v>
      </c>
      <c r="F1196" s="4" t="s">
        <v>4695</v>
      </c>
      <c r="G1196" s="4" t="s">
        <v>4696</v>
      </c>
      <c r="H1196" s="4" t="s">
        <v>17</v>
      </c>
      <c r="I1196" s="4" t="s">
        <v>442</v>
      </c>
      <c r="J1196" s="4" t="s">
        <v>396</v>
      </c>
    </row>
    <row r="1197" spans="1:10" ht="76.5">
      <c r="A1197" s="4" t="s">
        <v>4537</v>
      </c>
      <c r="B1197" s="4" t="s">
        <v>4675</v>
      </c>
      <c r="C1197" s="4" t="s">
        <v>4676</v>
      </c>
      <c r="D1197" s="4" t="s">
        <v>4697</v>
      </c>
      <c r="E1197" s="4" t="s">
        <v>4698</v>
      </c>
      <c r="F1197" s="4" t="s">
        <v>4699</v>
      </c>
      <c r="G1197" s="4" t="s">
        <v>4700</v>
      </c>
      <c r="H1197" s="4" t="s">
        <v>17</v>
      </c>
      <c r="I1197" s="4" t="s">
        <v>418</v>
      </c>
      <c r="J1197" s="4" t="s">
        <v>396</v>
      </c>
    </row>
    <row r="1198" spans="1:10" ht="76.5">
      <c r="A1198" s="4" t="s">
        <v>4537</v>
      </c>
      <c r="B1198" s="4" t="s">
        <v>4675</v>
      </c>
      <c r="C1198" s="4" t="s">
        <v>4676</v>
      </c>
      <c r="D1198" s="4" t="s">
        <v>4701</v>
      </c>
      <c r="E1198" s="4" t="s">
        <v>4702</v>
      </c>
      <c r="F1198" s="4" t="s">
        <v>4703</v>
      </c>
      <c r="G1198" s="4" t="s">
        <v>4704</v>
      </c>
      <c r="H1198" s="4" t="s">
        <v>17</v>
      </c>
      <c r="I1198" s="4" t="s">
        <v>432</v>
      </c>
      <c r="J1198" s="4" t="s">
        <v>396</v>
      </c>
    </row>
    <row r="1199" spans="1:10" ht="76.5">
      <c r="A1199" s="4" t="s">
        <v>4537</v>
      </c>
      <c r="B1199" s="4" t="s">
        <v>4675</v>
      </c>
      <c r="C1199" s="4" t="s">
        <v>4676</v>
      </c>
      <c r="D1199" s="4" t="s">
        <v>4705</v>
      </c>
      <c r="E1199" s="4" t="s">
        <v>4706</v>
      </c>
      <c r="F1199" s="4" t="s">
        <v>4707</v>
      </c>
      <c r="G1199" s="4" t="s">
        <v>4708</v>
      </c>
      <c r="H1199" s="4" t="s">
        <v>17</v>
      </c>
      <c r="I1199" s="4" t="s">
        <v>395</v>
      </c>
      <c r="J1199" s="4" t="s">
        <v>396</v>
      </c>
    </row>
    <row r="1200" spans="1:10" ht="76.5">
      <c r="A1200" s="4" t="s">
        <v>4537</v>
      </c>
      <c r="B1200" s="4" t="s">
        <v>4675</v>
      </c>
      <c r="C1200" s="4" t="s">
        <v>4676</v>
      </c>
      <c r="D1200" s="4" t="s">
        <v>4709</v>
      </c>
      <c r="E1200" s="4" t="s">
        <v>4710</v>
      </c>
      <c r="F1200" s="4" t="s">
        <v>4711</v>
      </c>
      <c r="G1200" s="4" t="s">
        <v>4712</v>
      </c>
      <c r="H1200" s="4" t="s">
        <v>17</v>
      </c>
      <c r="I1200" s="4" t="s">
        <v>437</v>
      </c>
      <c r="J1200" s="4" t="s">
        <v>396</v>
      </c>
    </row>
    <row r="1201" spans="1:10" ht="76.5">
      <c r="A1201" s="4" t="s">
        <v>4537</v>
      </c>
      <c r="B1201" s="4" t="s">
        <v>4675</v>
      </c>
      <c r="C1201" s="4" t="s">
        <v>4676</v>
      </c>
      <c r="D1201" s="4" t="s">
        <v>4713</v>
      </c>
      <c r="E1201" s="4" t="s">
        <v>4714</v>
      </c>
      <c r="F1201" s="4" t="s">
        <v>4715</v>
      </c>
      <c r="G1201" s="4" t="s">
        <v>4716</v>
      </c>
      <c r="H1201" s="4" t="s">
        <v>17</v>
      </c>
      <c r="I1201" s="4" t="s">
        <v>432</v>
      </c>
      <c r="J1201" s="4" t="s">
        <v>396</v>
      </c>
    </row>
    <row r="1202" spans="1:10" ht="76.5">
      <c r="A1202" s="4" t="s">
        <v>4537</v>
      </c>
      <c r="B1202" s="4" t="s">
        <v>4675</v>
      </c>
      <c r="C1202" s="4" t="s">
        <v>4676</v>
      </c>
      <c r="D1202" s="4" t="s">
        <v>4717</v>
      </c>
      <c r="E1202" s="4" t="s">
        <v>4718</v>
      </c>
      <c r="F1202" s="4" t="s">
        <v>4719</v>
      </c>
      <c r="G1202" s="4" t="s">
        <v>4720</v>
      </c>
      <c r="H1202" s="4" t="s">
        <v>17</v>
      </c>
      <c r="I1202" s="4" t="s">
        <v>507</v>
      </c>
      <c r="J1202" s="4" t="s">
        <v>396</v>
      </c>
    </row>
    <row r="1203" spans="1:10" ht="76.5">
      <c r="A1203" s="4" t="s">
        <v>4537</v>
      </c>
      <c r="B1203" s="4" t="s">
        <v>4675</v>
      </c>
      <c r="C1203" s="4" t="s">
        <v>4676</v>
      </c>
      <c r="D1203" s="4" t="s">
        <v>4721</v>
      </c>
      <c r="E1203" s="4" t="s">
        <v>4722</v>
      </c>
      <c r="F1203" s="4" t="s">
        <v>4723</v>
      </c>
      <c r="G1203" s="4" t="s">
        <v>4724</v>
      </c>
      <c r="H1203" s="4" t="s">
        <v>17</v>
      </c>
      <c r="I1203" s="4" t="s">
        <v>432</v>
      </c>
      <c r="J1203" s="4" t="s">
        <v>396</v>
      </c>
    </row>
    <row r="1204" spans="1:10" ht="76.5">
      <c r="A1204" s="4" t="s">
        <v>4537</v>
      </c>
      <c r="B1204" s="4" t="s">
        <v>4675</v>
      </c>
      <c r="C1204" s="4" t="s">
        <v>4676</v>
      </c>
      <c r="D1204" s="4" t="s">
        <v>4725</v>
      </c>
      <c r="E1204" s="4" t="s">
        <v>4726</v>
      </c>
      <c r="F1204" s="4" t="s">
        <v>4727</v>
      </c>
      <c r="G1204" s="4" t="s">
        <v>4728</v>
      </c>
      <c r="H1204" s="4" t="s">
        <v>17</v>
      </c>
      <c r="I1204" s="4" t="s">
        <v>442</v>
      </c>
      <c r="J1204" s="4" t="s">
        <v>396</v>
      </c>
    </row>
    <row r="1205" spans="1:10" ht="76.5">
      <c r="A1205" s="4" t="s">
        <v>4537</v>
      </c>
      <c r="B1205" s="4" t="s">
        <v>4675</v>
      </c>
      <c r="C1205" s="4" t="s">
        <v>4676</v>
      </c>
      <c r="D1205" s="4" t="s">
        <v>4729</v>
      </c>
      <c r="E1205" s="4" t="s">
        <v>4730</v>
      </c>
      <c r="F1205" s="4" t="s">
        <v>4731</v>
      </c>
      <c r="G1205" s="4" t="s">
        <v>4732</v>
      </c>
      <c r="H1205" s="4" t="s">
        <v>17</v>
      </c>
      <c r="I1205" s="4" t="s">
        <v>432</v>
      </c>
      <c r="J1205" s="4" t="s">
        <v>396</v>
      </c>
    </row>
    <row r="1206" spans="1:10" ht="76.5">
      <c r="A1206" s="4" t="s">
        <v>4537</v>
      </c>
      <c r="B1206" s="4" t="s">
        <v>4675</v>
      </c>
      <c r="C1206" s="4" t="s">
        <v>4676</v>
      </c>
      <c r="D1206" s="4" t="s">
        <v>4733</v>
      </c>
      <c r="E1206" s="4" t="s">
        <v>4734</v>
      </c>
      <c r="F1206" s="4" t="s">
        <v>4735</v>
      </c>
      <c r="G1206" s="4" t="s">
        <v>4736</v>
      </c>
      <c r="H1206" s="4" t="s">
        <v>17</v>
      </c>
      <c r="I1206" s="4" t="s">
        <v>442</v>
      </c>
      <c r="J1206" s="4" t="s">
        <v>396</v>
      </c>
    </row>
    <row r="1207" spans="1:10" ht="76.5">
      <c r="A1207" s="4" t="s">
        <v>4537</v>
      </c>
      <c r="B1207" s="4" t="s">
        <v>4737</v>
      </c>
      <c r="C1207" s="4" t="s">
        <v>4738</v>
      </c>
      <c r="D1207" s="4" t="s">
        <v>4739</v>
      </c>
      <c r="E1207" s="4" t="s">
        <v>4740</v>
      </c>
      <c r="F1207" s="4" t="s">
        <v>4741</v>
      </c>
      <c r="G1207" s="4" t="s">
        <v>4742</v>
      </c>
      <c r="H1207" s="4" t="s">
        <v>17</v>
      </c>
      <c r="I1207" s="4" t="s">
        <v>437</v>
      </c>
      <c r="J1207" s="4" t="s">
        <v>396</v>
      </c>
    </row>
    <row r="1208" spans="1:10" ht="76.5">
      <c r="A1208" s="4" t="s">
        <v>4537</v>
      </c>
      <c r="B1208" s="4" t="s">
        <v>4737</v>
      </c>
      <c r="C1208" s="4" t="s">
        <v>4738</v>
      </c>
      <c r="D1208" s="4" t="s">
        <v>4743</v>
      </c>
      <c r="E1208" s="4" t="s">
        <v>4744</v>
      </c>
      <c r="F1208" s="4" t="s">
        <v>4745</v>
      </c>
      <c r="G1208" s="4" t="s">
        <v>4746</v>
      </c>
      <c r="H1208" s="4" t="s">
        <v>17</v>
      </c>
      <c r="I1208" s="4" t="s">
        <v>437</v>
      </c>
      <c r="J1208" s="4" t="s">
        <v>396</v>
      </c>
    </row>
    <row r="1209" spans="1:10" ht="76.5">
      <c r="A1209" s="4" t="s">
        <v>4537</v>
      </c>
      <c r="B1209" s="4" t="s">
        <v>4737</v>
      </c>
      <c r="C1209" s="4" t="s">
        <v>4738</v>
      </c>
      <c r="D1209" s="4" t="s">
        <v>4747</v>
      </c>
      <c r="E1209" s="4" t="s">
        <v>4748</v>
      </c>
      <c r="F1209" s="4" t="s">
        <v>4749</v>
      </c>
      <c r="G1209" s="4" t="s">
        <v>4750</v>
      </c>
      <c r="H1209" s="4" t="s">
        <v>17</v>
      </c>
      <c r="I1209" s="4" t="s">
        <v>405</v>
      </c>
      <c r="J1209" s="4" t="s">
        <v>396</v>
      </c>
    </row>
    <row r="1210" spans="1:10" ht="76.5">
      <c r="A1210" s="4" t="s">
        <v>4537</v>
      </c>
      <c r="B1210" s="4" t="s">
        <v>4737</v>
      </c>
      <c r="C1210" s="4" t="s">
        <v>4738</v>
      </c>
      <c r="D1210" s="4" t="s">
        <v>4751</v>
      </c>
      <c r="E1210" s="4" t="s">
        <v>4752</v>
      </c>
      <c r="F1210" s="4" t="s">
        <v>4753</v>
      </c>
      <c r="G1210" s="4" t="s">
        <v>4754</v>
      </c>
      <c r="H1210" s="4" t="s">
        <v>17</v>
      </c>
      <c r="I1210" s="4" t="s">
        <v>437</v>
      </c>
      <c r="J1210" s="4" t="s">
        <v>396</v>
      </c>
    </row>
    <row r="1211" spans="1:10" ht="76.5">
      <c r="A1211" s="4" t="s">
        <v>4537</v>
      </c>
      <c r="B1211" s="4" t="s">
        <v>4737</v>
      </c>
      <c r="C1211" s="4" t="s">
        <v>4738</v>
      </c>
      <c r="D1211" s="4" t="s">
        <v>4755</v>
      </c>
      <c r="E1211" s="4" t="s">
        <v>4756</v>
      </c>
      <c r="F1211" s="4" t="s">
        <v>4757</v>
      </c>
      <c r="G1211" s="4" t="s">
        <v>4758</v>
      </c>
      <c r="H1211" s="4" t="s">
        <v>17</v>
      </c>
      <c r="I1211" s="4" t="s">
        <v>442</v>
      </c>
      <c r="J1211" s="4" t="s">
        <v>396</v>
      </c>
    </row>
    <row r="1212" spans="1:10" ht="76.5">
      <c r="A1212" s="4" t="s">
        <v>4537</v>
      </c>
      <c r="B1212" s="4" t="s">
        <v>4737</v>
      </c>
      <c r="C1212" s="4" t="s">
        <v>4738</v>
      </c>
      <c r="D1212" s="4" t="s">
        <v>4759</v>
      </c>
      <c r="E1212" s="4" t="s">
        <v>4760</v>
      </c>
      <c r="F1212" s="4" t="s">
        <v>4761</v>
      </c>
      <c r="G1212" s="4" t="s">
        <v>4762</v>
      </c>
      <c r="H1212" s="4" t="s">
        <v>17</v>
      </c>
      <c r="I1212" s="4" t="s">
        <v>437</v>
      </c>
      <c r="J1212" s="4" t="s">
        <v>396</v>
      </c>
    </row>
    <row r="1213" spans="1:10" ht="76.5">
      <c r="A1213" s="4" t="s">
        <v>4537</v>
      </c>
      <c r="B1213" s="4" t="s">
        <v>4737</v>
      </c>
      <c r="C1213" s="4" t="s">
        <v>4738</v>
      </c>
      <c r="D1213" s="4" t="s">
        <v>4763</v>
      </c>
      <c r="E1213" s="4" t="s">
        <v>4764</v>
      </c>
      <c r="F1213" s="4" t="s">
        <v>4765</v>
      </c>
      <c r="G1213" s="4" t="s">
        <v>4766</v>
      </c>
      <c r="H1213" s="4" t="s">
        <v>17</v>
      </c>
      <c r="I1213" s="4" t="s">
        <v>437</v>
      </c>
      <c r="J1213" s="4" t="s">
        <v>396</v>
      </c>
    </row>
    <row r="1214" spans="1:10" ht="76.5">
      <c r="A1214" s="4" t="s">
        <v>4537</v>
      </c>
      <c r="B1214" s="4" t="s">
        <v>4737</v>
      </c>
      <c r="C1214" s="4" t="s">
        <v>4738</v>
      </c>
      <c r="D1214" s="4" t="s">
        <v>4767</v>
      </c>
      <c r="E1214" s="4" t="s">
        <v>4768</v>
      </c>
      <c r="F1214" s="4" t="s">
        <v>4769</v>
      </c>
      <c r="G1214" s="4" t="s">
        <v>4770</v>
      </c>
      <c r="H1214" s="4" t="s">
        <v>17</v>
      </c>
      <c r="I1214" s="4" t="s">
        <v>432</v>
      </c>
      <c r="J1214" s="4" t="s">
        <v>396</v>
      </c>
    </row>
    <row r="1215" spans="1:10" ht="76.5">
      <c r="A1215" s="4" t="s">
        <v>4537</v>
      </c>
      <c r="B1215" s="4" t="s">
        <v>4737</v>
      </c>
      <c r="C1215" s="4" t="s">
        <v>4738</v>
      </c>
      <c r="D1215" s="4" t="s">
        <v>4771</v>
      </c>
      <c r="E1215" s="4" t="s">
        <v>4772</v>
      </c>
      <c r="F1215" s="4" t="s">
        <v>4773</v>
      </c>
      <c r="G1215" s="4" t="s">
        <v>4774</v>
      </c>
      <c r="H1215" s="4" t="s">
        <v>17</v>
      </c>
      <c r="I1215" s="4" t="s">
        <v>437</v>
      </c>
      <c r="J1215" s="4" t="s">
        <v>396</v>
      </c>
    </row>
    <row r="1216" spans="1:10" ht="76.5">
      <c r="A1216" s="4" t="s">
        <v>4537</v>
      </c>
      <c r="B1216" s="4" t="s">
        <v>4737</v>
      </c>
      <c r="C1216" s="4" t="s">
        <v>4738</v>
      </c>
      <c r="D1216" s="4" t="s">
        <v>4775</v>
      </c>
      <c r="E1216" s="4" t="s">
        <v>4776</v>
      </c>
      <c r="F1216" s="4" t="s">
        <v>4777</v>
      </c>
      <c r="G1216" s="4" t="s">
        <v>4778</v>
      </c>
      <c r="H1216" s="4" t="s">
        <v>17</v>
      </c>
      <c r="I1216" s="4" t="s">
        <v>432</v>
      </c>
      <c r="J1216" s="4" t="s">
        <v>396</v>
      </c>
    </row>
    <row r="1217" spans="1:10" ht="76.5">
      <c r="A1217" s="4" t="s">
        <v>4537</v>
      </c>
      <c r="B1217" s="4" t="s">
        <v>4737</v>
      </c>
      <c r="C1217" s="4" t="s">
        <v>4738</v>
      </c>
      <c r="D1217" s="4" t="s">
        <v>4779</v>
      </c>
      <c r="E1217" s="4" t="s">
        <v>4780</v>
      </c>
      <c r="F1217" s="4" t="s">
        <v>4781</v>
      </c>
      <c r="G1217" s="4" t="s">
        <v>4782</v>
      </c>
      <c r="H1217" s="4" t="s">
        <v>17</v>
      </c>
      <c r="I1217" s="4" t="s">
        <v>437</v>
      </c>
      <c r="J1217" s="4" t="s">
        <v>396</v>
      </c>
    </row>
    <row r="1218" spans="1:10" ht="76.5">
      <c r="A1218" s="4" t="s">
        <v>4537</v>
      </c>
      <c r="B1218" s="4" t="s">
        <v>4737</v>
      </c>
      <c r="C1218" s="4" t="s">
        <v>4738</v>
      </c>
      <c r="D1218" s="4" t="s">
        <v>4783</v>
      </c>
      <c r="E1218" s="4" t="s">
        <v>4784</v>
      </c>
      <c r="F1218" s="4" t="s">
        <v>4785</v>
      </c>
      <c r="G1218" s="4" t="s">
        <v>4786</v>
      </c>
      <c r="H1218" s="4" t="s">
        <v>17</v>
      </c>
      <c r="I1218" s="4" t="s">
        <v>405</v>
      </c>
      <c r="J1218" s="4" t="s">
        <v>396</v>
      </c>
    </row>
    <row r="1219" spans="1:10" ht="76.5">
      <c r="A1219" s="4" t="s">
        <v>4537</v>
      </c>
      <c r="B1219" s="4" t="s">
        <v>4737</v>
      </c>
      <c r="C1219" s="4" t="s">
        <v>4738</v>
      </c>
      <c r="D1219" s="4" t="s">
        <v>4787</v>
      </c>
      <c r="E1219" s="4" t="s">
        <v>4788</v>
      </c>
      <c r="F1219" s="4" t="s">
        <v>4789</v>
      </c>
      <c r="G1219" s="4" t="s">
        <v>4790</v>
      </c>
      <c r="H1219" s="4" t="s">
        <v>17</v>
      </c>
      <c r="I1219" s="4" t="s">
        <v>437</v>
      </c>
      <c r="J1219" s="4" t="s">
        <v>396</v>
      </c>
    </row>
    <row r="1220" spans="1:10" ht="76.5">
      <c r="A1220" s="4" t="s">
        <v>4537</v>
      </c>
      <c r="B1220" s="4" t="s">
        <v>4737</v>
      </c>
      <c r="C1220" s="4" t="s">
        <v>4738</v>
      </c>
      <c r="D1220" s="4" t="s">
        <v>4791</v>
      </c>
      <c r="E1220" s="4" t="s">
        <v>4792</v>
      </c>
      <c r="F1220" s="4" t="s">
        <v>4793</v>
      </c>
      <c r="G1220" s="4" t="s">
        <v>4794</v>
      </c>
      <c r="H1220" s="4" t="s">
        <v>17</v>
      </c>
      <c r="I1220" s="4" t="s">
        <v>442</v>
      </c>
      <c r="J1220" s="4" t="s">
        <v>396</v>
      </c>
    </row>
    <row r="1221" spans="1:10" ht="76.5">
      <c r="A1221" s="4" t="s">
        <v>4537</v>
      </c>
      <c r="B1221" s="4" t="s">
        <v>4737</v>
      </c>
      <c r="C1221" s="4" t="s">
        <v>4738</v>
      </c>
      <c r="D1221" s="4" t="s">
        <v>4795</v>
      </c>
      <c r="E1221" s="4" t="s">
        <v>4796</v>
      </c>
      <c r="F1221" s="4" t="s">
        <v>4797</v>
      </c>
      <c r="G1221" s="4" t="s">
        <v>4798</v>
      </c>
      <c r="H1221" s="4" t="s">
        <v>17</v>
      </c>
      <c r="I1221" s="4" t="s">
        <v>432</v>
      </c>
      <c r="J1221" s="4" t="s">
        <v>396</v>
      </c>
    </row>
    <row r="1222" spans="1:10" ht="76.5">
      <c r="A1222" s="4" t="s">
        <v>4537</v>
      </c>
      <c r="B1222" s="4" t="s">
        <v>4799</v>
      </c>
      <c r="C1222" s="4" t="s">
        <v>4800</v>
      </c>
      <c r="D1222" s="4" t="s">
        <v>4801</v>
      </c>
      <c r="E1222" s="4" t="s">
        <v>4802</v>
      </c>
      <c r="F1222" s="4" t="s">
        <v>4803</v>
      </c>
      <c r="G1222" s="4" t="s">
        <v>4804</v>
      </c>
      <c r="H1222" s="4" t="s">
        <v>17</v>
      </c>
      <c r="I1222" s="4" t="s">
        <v>442</v>
      </c>
      <c r="J1222" s="4" t="s">
        <v>396</v>
      </c>
    </row>
    <row r="1223" spans="1:10" ht="76.5">
      <c r="A1223" s="4" t="s">
        <v>4537</v>
      </c>
      <c r="B1223" s="4" t="s">
        <v>4799</v>
      </c>
      <c r="C1223" s="4" t="s">
        <v>4800</v>
      </c>
      <c r="D1223" s="4" t="s">
        <v>4805</v>
      </c>
      <c r="E1223" s="4" t="s">
        <v>4806</v>
      </c>
      <c r="F1223" s="4" t="s">
        <v>4807</v>
      </c>
      <c r="G1223" s="4" t="s">
        <v>4808</v>
      </c>
      <c r="H1223" s="4" t="s">
        <v>17</v>
      </c>
      <c r="I1223" s="4" t="s">
        <v>582</v>
      </c>
      <c r="J1223" s="4" t="s">
        <v>396</v>
      </c>
    </row>
    <row r="1224" spans="1:10" ht="76.5">
      <c r="A1224" s="4" t="s">
        <v>4537</v>
      </c>
      <c r="B1224" s="4" t="s">
        <v>4799</v>
      </c>
      <c r="C1224" s="4" t="s">
        <v>4800</v>
      </c>
      <c r="D1224" s="4" t="s">
        <v>4809</v>
      </c>
      <c r="E1224" s="4" t="s">
        <v>4810</v>
      </c>
      <c r="F1224" s="4" t="s">
        <v>4811</v>
      </c>
      <c r="G1224" s="4" t="s">
        <v>4812</v>
      </c>
      <c r="H1224" s="4" t="s">
        <v>17</v>
      </c>
      <c r="I1224" s="4" t="s">
        <v>582</v>
      </c>
      <c r="J1224" s="4" t="s">
        <v>396</v>
      </c>
    </row>
    <row r="1225" spans="1:10" ht="76.5">
      <c r="A1225" s="4" t="s">
        <v>4537</v>
      </c>
      <c r="B1225" s="4" t="s">
        <v>4799</v>
      </c>
      <c r="C1225" s="4" t="s">
        <v>4800</v>
      </c>
      <c r="D1225" s="4" t="s">
        <v>4813</v>
      </c>
      <c r="E1225" s="4" t="s">
        <v>4814</v>
      </c>
      <c r="F1225" s="4" t="s">
        <v>4815</v>
      </c>
      <c r="G1225" s="4" t="s">
        <v>4816</v>
      </c>
      <c r="H1225" s="4" t="s">
        <v>17</v>
      </c>
      <c r="I1225" s="4" t="s">
        <v>582</v>
      </c>
      <c r="J1225" s="4" t="s">
        <v>396</v>
      </c>
    </row>
    <row r="1226" spans="1:10" ht="76.5">
      <c r="A1226" s="4" t="s">
        <v>4537</v>
      </c>
      <c r="B1226" s="4" t="s">
        <v>4799</v>
      </c>
      <c r="C1226" s="4" t="s">
        <v>4800</v>
      </c>
      <c r="D1226" s="4" t="s">
        <v>4817</v>
      </c>
      <c r="E1226" s="4" t="s">
        <v>4818</v>
      </c>
      <c r="F1226" s="4" t="s">
        <v>4819</v>
      </c>
      <c r="G1226" s="4" t="s">
        <v>4820</v>
      </c>
      <c r="H1226" s="4" t="s">
        <v>17</v>
      </c>
      <c r="I1226" s="4" t="s">
        <v>405</v>
      </c>
      <c r="J1226" s="4" t="s">
        <v>396</v>
      </c>
    </row>
    <row r="1227" spans="1:10" ht="76.5">
      <c r="A1227" s="4" t="s">
        <v>4537</v>
      </c>
      <c r="B1227" s="4" t="s">
        <v>4799</v>
      </c>
      <c r="C1227" s="4" t="s">
        <v>4800</v>
      </c>
      <c r="D1227" s="4" t="s">
        <v>4821</v>
      </c>
      <c r="E1227" s="4" t="s">
        <v>4822</v>
      </c>
      <c r="F1227" s="4" t="s">
        <v>4823</v>
      </c>
      <c r="G1227" s="4" t="s">
        <v>4824</v>
      </c>
      <c r="H1227" s="4" t="s">
        <v>17</v>
      </c>
      <c r="I1227" s="4" t="s">
        <v>442</v>
      </c>
      <c r="J1227" s="4" t="s">
        <v>396</v>
      </c>
    </row>
    <row r="1228" spans="1:10" ht="76.5">
      <c r="A1228" s="4" t="s">
        <v>4537</v>
      </c>
      <c r="B1228" s="4" t="s">
        <v>4799</v>
      </c>
      <c r="C1228" s="4" t="s">
        <v>4800</v>
      </c>
      <c r="D1228" s="4" t="s">
        <v>4825</v>
      </c>
      <c r="E1228" s="4" t="s">
        <v>4826</v>
      </c>
      <c r="F1228" s="4" t="s">
        <v>4827</v>
      </c>
      <c r="G1228" s="4" t="s">
        <v>4828</v>
      </c>
      <c r="H1228" s="4" t="s">
        <v>17</v>
      </c>
      <c r="I1228" s="4" t="s">
        <v>432</v>
      </c>
      <c r="J1228" s="4" t="s">
        <v>396</v>
      </c>
    </row>
    <row r="1229" spans="1:10" ht="76.5">
      <c r="A1229" s="4" t="s">
        <v>4537</v>
      </c>
      <c r="B1229" s="4" t="s">
        <v>4799</v>
      </c>
      <c r="C1229" s="4" t="s">
        <v>4800</v>
      </c>
      <c r="D1229" s="4" t="s">
        <v>4829</v>
      </c>
      <c r="E1229" s="4" t="s">
        <v>4830</v>
      </c>
      <c r="F1229" s="4" t="s">
        <v>4831</v>
      </c>
      <c r="G1229" s="4" t="s">
        <v>4832</v>
      </c>
      <c r="H1229" s="4" t="s">
        <v>17</v>
      </c>
      <c r="I1229" s="4" t="s">
        <v>405</v>
      </c>
      <c r="J1229" s="4" t="s">
        <v>396</v>
      </c>
    </row>
    <row r="1230" spans="1:10" ht="76.5">
      <c r="A1230" s="4" t="s">
        <v>4537</v>
      </c>
      <c r="B1230" s="4" t="s">
        <v>4799</v>
      </c>
      <c r="C1230" s="4" t="s">
        <v>4800</v>
      </c>
      <c r="D1230" s="4" t="s">
        <v>4833</v>
      </c>
      <c r="E1230" s="4" t="s">
        <v>4834</v>
      </c>
      <c r="F1230" s="4" t="s">
        <v>4835</v>
      </c>
      <c r="G1230" s="4" t="s">
        <v>4836</v>
      </c>
      <c r="H1230" s="4" t="s">
        <v>17</v>
      </c>
      <c r="I1230" s="4" t="s">
        <v>903</v>
      </c>
      <c r="J1230" s="4" t="s">
        <v>396</v>
      </c>
    </row>
    <row r="1231" spans="1:10" ht="76.5">
      <c r="A1231" s="4" t="s">
        <v>4537</v>
      </c>
      <c r="B1231" s="4" t="s">
        <v>4799</v>
      </c>
      <c r="C1231" s="4" t="s">
        <v>4800</v>
      </c>
      <c r="D1231" s="4" t="s">
        <v>4837</v>
      </c>
      <c r="E1231" s="4" t="s">
        <v>4838</v>
      </c>
      <c r="F1231" s="4" t="s">
        <v>4839</v>
      </c>
      <c r="G1231" s="4" t="s">
        <v>4840</v>
      </c>
      <c r="H1231" s="4" t="s">
        <v>17</v>
      </c>
      <c r="I1231" s="4" t="s">
        <v>432</v>
      </c>
      <c r="J1231" s="4" t="s">
        <v>396</v>
      </c>
    </row>
    <row r="1232" spans="1:10" ht="76.5">
      <c r="A1232" s="4" t="s">
        <v>4537</v>
      </c>
      <c r="B1232" s="4" t="s">
        <v>4799</v>
      </c>
      <c r="C1232" s="4" t="s">
        <v>4800</v>
      </c>
      <c r="D1232" s="4" t="s">
        <v>4841</v>
      </c>
      <c r="E1232" s="4" t="s">
        <v>4842</v>
      </c>
      <c r="F1232" s="4" t="s">
        <v>4843</v>
      </c>
      <c r="G1232" s="4" t="s">
        <v>4844</v>
      </c>
      <c r="H1232" s="4" t="s">
        <v>17</v>
      </c>
      <c r="I1232" s="4" t="s">
        <v>442</v>
      </c>
      <c r="J1232" s="4" t="s">
        <v>396</v>
      </c>
    </row>
    <row r="1233" spans="1:10" ht="76.5">
      <c r="A1233" s="4" t="s">
        <v>4537</v>
      </c>
      <c r="B1233" s="4" t="s">
        <v>4799</v>
      </c>
      <c r="C1233" s="4" t="s">
        <v>4800</v>
      </c>
      <c r="D1233" s="4" t="s">
        <v>4845</v>
      </c>
      <c r="E1233" s="4" t="s">
        <v>4846</v>
      </c>
      <c r="F1233" s="4" t="s">
        <v>4847</v>
      </c>
      <c r="G1233" s="4" t="s">
        <v>4848</v>
      </c>
      <c r="H1233" s="4" t="s">
        <v>17</v>
      </c>
      <c r="I1233" s="4" t="s">
        <v>437</v>
      </c>
      <c r="J1233" s="4" t="s">
        <v>396</v>
      </c>
    </row>
    <row r="1234" spans="1:10" ht="76.5">
      <c r="A1234" s="4" t="s">
        <v>4537</v>
      </c>
      <c r="B1234" s="4" t="s">
        <v>4799</v>
      </c>
      <c r="C1234" s="4" t="s">
        <v>4800</v>
      </c>
      <c r="D1234" s="4" t="s">
        <v>4849</v>
      </c>
      <c r="E1234" s="4" t="s">
        <v>4850</v>
      </c>
      <c r="F1234" s="4" t="s">
        <v>4851</v>
      </c>
      <c r="G1234" s="4" t="s">
        <v>4852</v>
      </c>
      <c r="H1234" s="4" t="s">
        <v>17</v>
      </c>
      <c r="I1234" s="4" t="s">
        <v>405</v>
      </c>
      <c r="J1234" s="4" t="s">
        <v>396</v>
      </c>
    </row>
    <row r="1235" spans="1:10" ht="76.5">
      <c r="A1235" s="4" t="s">
        <v>4537</v>
      </c>
      <c r="B1235" s="4" t="s">
        <v>4799</v>
      </c>
      <c r="C1235" s="4" t="s">
        <v>4800</v>
      </c>
      <c r="D1235" s="4" t="s">
        <v>4853</v>
      </c>
      <c r="E1235" s="4" t="s">
        <v>4854</v>
      </c>
      <c r="F1235" s="4" t="s">
        <v>4855</v>
      </c>
      <c r="G1235" s="4" t="s">
        <v>4856</v>
      </c>
      <c r="H1235" s="4" t="s">
        <v>17</v>
      </c>
      <c r="I1235" s="4" t="s">
        <v>507</v>
      </c>
      <c r="J1235" s="4" t="s">
        <v>396</v>
      </c>
    </row>
    <row r="1236" spans="1:10" ht="76.5">
      <c r="A1236" s="4" t="s">
        <v>4537</v>
      </c>
      <c r="B1236" s="4" t="s">
        <v>4799</v>
      </c>
      <c r="C1236" s="4" t="s">
        <v>4800</v>
      </c>
      <c r="D1236" s="4" t="s">
        <v>4857</v>
      </c>
      <c r="E1236" s="4" t="s">
        <v>4858</v>
      </c>
      <c r="F1236" s="4" t="s">
        <v>4859</v>
      </c>
      <c r="G1236" s="4" t="s">
        <v>4860</v>
      </c>
      <c r="H1236" s="4" t="s">
        <v>17</v>
      </c>
      <c r="I1236" s="4" t="s">
        <v>447</v>
      </c>
      <c r="J1236" s="4" t="s">
        <v>396</v>
      </c>
    </row>
    <row r="1237" spans="1:10" ht="76.5">
      <c r="A1237" s="4" t="s">
        <v>4861</v>
      </c>
      <c r="B1237" s="4" t="s">
        <v>4862</v>
      </c>
      <c r="C1237" s="4" t="s">
        <v>4863</v>
      </c>
      <c r="D1237" s="4" t="s">
        <v>4864</v>
      </c>
      <c r="E1237" s="4" t="s">
        <v>4865</v>
      </c>
      <c r="F1237" s="4" t="s">
        <v>4866</v>
      </c>
      <c r="G1237" s="4" t="s">
        <v>4867</v>
      </c>
      <c r="H1237" s="4" t="s">
        <v>17</v>
      </c>
      <c r="I1237" s="4" t="s">
        <v>395</v>
      </c>
      <c r="J1237" s="4" t="s">
        <v>396</v>
      </c>
    </row>
    <row r="1238" spans="1:10" ht="76.5">
      <c r="A1238" s="4" t="s">
        <v>4861</v>
      </c>
      <c r="B1238" s="4" t="s">
        <v>4862</v>
      </c>
      <c r="C1238" s="4" t="s">
        <v>4863</v>
      </c>
      <c r="D1238" s="4" t="s">
        <v>4868</v>
      </c>
      <c r="E1238" s="4" t="s">
        <v>4869</v>
      </c>
      <c r="F1238" s="4" t="s">
        <v>4870</v>
      </c>
      <c r="G1238" s="4" t="s">
        <v>4871</v>
      </c>
      <c r="H1238" s="4" t="s">
        <v>17</v>
      </c>
      <c r="I1238" s="4" t="s">
        <v>405</v>
      </c>
      <c r="J1238" s="4" t="s">
        <v>396</v>
      </c>
    </row>
    <row r="1239" spans="1:10" ht="76.5">
      <c r="A1239" s="4" t="s">
        <v>4861</v>
      </c>
      <c r="B1239" s="4" t="s">
        <v>4862</v>
      </c>
      <c r="C1239" s="4" t="s">
        <v>4863</v>
      </c>
      <c r="D1239" s="4" t="s">
        <v>4872</v>
      </c>
      <c r="E1239" s="4" t="s">
        <v>4873</v>
      </c>
      <c r="F1239" s="4" t="s">
        <v>4874</v>
      </c>
      <c r="G1239" s="4" t="s">
        <v>4875</v>
      </c>
      <c r="H1239" s="4" t="s">
        <v>17</v>
      </c>
      <c r="I1239" s="4" t="s">
        <v>405</v>
      </c>
      <c r="J1239" s="4" t="s">
        <v>396</v>
      </c>
    </row>
    <row r="1240" spans="1:10" ht="76.5">
      <c r="A1240" s="4" t="s">
        <v>4861</v>
      </c>
      <c r="B1240" s="4" t="s">
        <v>4862</v>
      </c>
      <c r="C1240" s="4" t="s">
        <v>4863</v>
      </c>
      <c r="D1240" s="4" t="s">
        <v>4876</v>
      </c>
      <c r="E1240" s="4" t="s">
        <v>4877</v>
      </c>
      <c r="F1240" s="4" t="s">
        <v>4878</v>
      </c>
      <c r="G1240" s="4" t="s">
        <v>4879</v>
      </c>
      <c r="H1240" s="4" t="s">
        <v>17</v>
      </c>
      <c r="I1240" s="4" t="s">
        <v>405</v>
      </c>
      <c r="J1240" s="4" t="s">
        <v>396</v>
      </c>
    </row>
    <row r="1241" spans="1:10" ht="76.5">
      <c r="A1241" s="4" t="s">
        <v>4861</v>
      </c>
      <c r="B1241" s="4" t="s">
        <v>4862</v>
      </c>
      <c r="C1241" s="4" t="s">
        <v>4863</v>
      </c>
      <c r="D1241" s="4" t="s">
        <v>4880</v>
      </c>
      <c r="E1241" s="4" t="s">
        <v>4881</v>
      </c>
      <c r="F1241" s="4" t="s">
        <v>4882</v>
      </c>
      <c r="G1241" s="4" t="s">
        <v>4883</v>
      </c>
      <c r="H1241" s="4" t="s">
        <v>17</v>
      </c>
      <c r="I1241" s="4" t="s">
        <v>395</v>
      </c>
      <c r="J1241" s="4" t="s">
        <v>396</v>
      </c>
    </row>
    <row r="1242" spans="1:10" ht="76.5">
      <c r="A1242" s="4" t="s">
        <v>4861</v>
      </c>
      <c r="B1242" s="4" t="s">
        <v>4862</v>
      </c>
      <c r="C1242" s="4" t="s">
        <v>4863</v>
      </c>
      <c r="D1242" s="4" t="s">
        <v>4884</v>
      </c>
      <c r="E1242" s="4" t="s">
        <v>4885</v>
      </c>
      <c r="F1242" s="4" t="s">
        <v>4886</v>
      </c>
      <c r="G1242" s="4" t="s">
        <v>4887</v>
      </c>
      <c r="H1242" s="4" t="s">
        <v>17</v>
      </c>
      <c r="I1242" s="4" t="s">
        <v>442</v>
      </c>
      <c r="J1242" s="4" t="s">
        <v>396</v>
      </c>
    </row>
    <row r="1243" spans="1:10" ht="76.5">
      <c r="A1243" s="4" t="s">
        <v>4861</v>
      </c>
      <c r="B1243" s="4" t="s">
        <v>4862</v>
      </c>
      <c r="C1243" s="4" t="s">
        <v>4863</v>
      </c>
      <c r="D1243" s="4" t="s">
        <v>4888</v>
      </c>
      <c r="E1243" s="4" t="s">
        <v>4889</v>
      </c>
      <c r="F1243" s="4" t="s">
        <v>4890</v>
      </c>
      <c r="G1243" s="4" t="s">
        <v>4891</v>
      </c>
      <c r="H1243" s="4" t="s">
        <v>17</v>
      </c>
      <c r="I1243" s="4" t="s">
        <v>405</v>
      </c>
      <c r="J1243" s="4" t="s">
        <v>396</v>
      </c>
    </row>
    <row r="1244" spans="1:10" ht="76.5">
      <c r="A1244" s="4" t="s">
        <v>4861</v>
      </c>
      <c r="B1244" s="4" t="s">
        <v>4862</v>
      </c>
      <c r="C1244" s="4" t="s">
        <v>4863</v>
      </c>
      <c r="D1244" s="4" t="s">
        <v>4892</v>
      </c>
      <c r="E1244" s="4" t="s">
        <v>4893</v>
      </c>
      <c r="F1244" s="4" t="s">
        <v>4894</v>
      </c>
      <c r="G1244" s="4" t="s">
        <v>4895</v>
      </c>
      <c r="H1244" s="4" t="s">
        <v>17</v>
      </c>
      <c r="I1244" s="4" t="s">
        <v>405</v>
      </c>
      <c r="J1244" s="4" t="s">
        <v>396</v>
      </c>
    </row>
    <row r="1245" spans="1:10" ht="76.5">
      <c r="A1245" s="4" t="s">
        <v>4861</v>
      </c>
      <c r="B1245" s="4" t="s">
        <v>4862</v>
      </c>
      <c r="C1245" s="4" t="s">
        <v>4863</v>
      </c>
      <c r="D1245" s="4" t="s">
        <v>4896</v>
      </c>
      <c r="E1245" s="4" t="s">
        <v>4897</v>
      </c>
      <c r="F1245" s="4" t="s">
        <v>4898</v>
      </c>
      <c r="G1245" s="4" t="s">
        <v>4899</v>
      </c>
      <c r="H1245" s="4" t="s">
        <v>17</v>
      </c>
      <c r="I1245" s="4" t="s">
        <v>582</v>
      </c>
      <c r="J1245" s="4" t="s">
        <v>396</v>
      </c>
    </row>
    <row r="1246" spans="1:10" ht="76.5">
      <c r="A1246" s="4" t="s">
        <v>4861</v>
      </c>
      <c r="B1246" s="4" t="s">
        <v>4862</v>
      </c>
      <c r="C1246" s="4" t="s">
        <v>4863</v>
      </c>
      <c r="D1246" s="4" t="s">
        <v>4900</v>
      </c>
      <c r="E1246" s="4" t="s">
        <v>4901</v>
      </c>
      <c r="F1246" s="4" t="s">
        <v>4902</v>
      </c>
      <c r="G1246" s="4" t="s">
        <v>4903</v>
      </c>
      <c r="H1246" s="4" t="s">
        <v>17</v>
      </c>
      <c r="I1246" s="4" t="s">
        <v>903</v>
      </c>
      <c r="J1246" s="4" t="s">
        <v>396</v>
      </c>
    </row>
    <row r="1247" spans="1:10" ht="76.5">
      <c r="A1247" s="4" t="s">
        <v>4861</v>
      </c>
      <c r="B1247" s="4" t="s">
        <v>4862</v>
      </c>
      <c r="C1247" s="4" t="s">
        <v>4863</v>
      </c>
      <c r="D1247" s="4" t="s">
        <v>4904</v>
      </c>
      <c r="E1247" s="4" t="s">
        <v>4905</v>
      </c>
      <c r="F1247" s="4" t="s">
        <v>4906</v>
      </c>
      <c r="G1247" s="4" t="s">
        <v>4907</v>
      </c>
      <c r="H1247" s="4" t="s">
        <v>17</v>
      </c>
      <c r="I1247" s="4" t="s">
        <v>405</v>
      </c>
      <c r="J1247" s="4" t="s">
        <v>396</v>
      </c>
    </row>
    <row r="1248" spans="1:10" ht="76.5">
      <c r="A1248" s="4" t="s">
        <v>4861</v>
      </c>
      <c r="B1248" s="4" t="s">
        <v>4862</v>
      </c>
      <c r="C1248" s="4" t="s">
        <v>4863</v>
      </c>
      <c r="D1248" s="4" t="s">
        <v>4908</v>
      </c>
      <c r="E1248" s="4" t="s">
        <v>4909</v>
      </c>
      <c r="F1248" s="4" t="s">
        <v>4910</v>
      </c>
      <c r="G1248" s="4" t="s">
        <v>4911</v>
      </c>
      <c r="H1248" s="4" t="s">
        <v>17</v>
      </c>
      <c r="I1248" s="4" t="s">
        <v>432</v>
      </c>
      <c r="J1248" s="4" t="s">
        <v>396</v>
      </c>
    </row>
    <row r="1249" spans="1:10" ht="76.5">
      <c r="A1249" s="4" t="s">
        <v>4861</v>
      </c>
      <c r="B1249" s="4" t="s">
        <v>4862</v>
      </c>
      <c r="C1249" s="4" t="s">
        <v>4863</v>
      </c>
      <c r="D1249" s="4" t="s">
        <v>4912</v>
      </c>
      <c r="E1249" s="4" t="s">
        <v>4913</v>
      </c>
      <c r="F1249" s="4" t="s">
        <v>4914</v>
      </c>
      <c r="G1249" s="4" t="s">
        <v>4915</v>
      </c>
      <c r="H1249" s="4" t="s">
        <v>17</v>
      </c>
      <c r="I1249" s="4" t="s">
        <v>405</v>
      </c>
      <c r="J1249" s="4" t="s">
        <v>396</v>
      </c>
    </row>
    <row r="1250" spans="1:10" ht="76.5">
      <c r="A1250" s="4" t="s">
        <v>4861</v>
      </c>
      <c r="B1250" s="4" t="s">
        <v>4862</v>
      </c>
      <c r="C1250" s="4" t="s">
        <v>4863</v>
      </c>
      <c r="D1250" s="4" t="s">
        <v>4916</v>
      </c>
      <c r="E1250" s="4" t="s">
        <v>4917</v>
      </c>
      <c r="F1250" s="4" t="s">
        <v>4918</v>
      </c>
      <c r="G1250" s="4" t="s">
        <v>4919</v>
      </c>
      <c r="H1250" s="4" t="s">
        <v>17</v>
      </c>
      <c r="I1250" s="4" t="s">
        <v>507</v>
      </c>
      <c r="J1250" s="4" t="s">
        <v>396</v>
      </c>
    </row>
    <row r="1251" spans="1:10" ht="76.5">
      <c r="A1251" s="4" t="s">
        <v>4861</v>
      </c>
      <c r="B1251" s="4" t="s">
        <v>4862</v>
      </c>
      <c r="C1251" s="4" t="s">
        <v>4863</v>
      </c>
      <c r="D1251" s="4" t="s">
        <v>4920</v>
      </c>
      <c r="E1251" s="4" t="s">
        <v>4921</v>
      </c>
      <c r="F1251" s="4" t="s">
        <v>4922</v>
      </c>
      <c r="G1251" s="4" t="s">
        <v>4923</v>
      </c>
      <c r="H1251" s="4" t="s">
        <v>17</v>
      </c>
      <c r="I1251" s="4" t="s">
        <v>437</v>
      </c>
      <c r="J1251" s="4" t="s">
        <v>396</v>
      </c>
    </row>
    <row r="1252" spans="1:10" ht="76.5">
      <c r="A1252" s="4" t="s">
        <v>4861</v>
      </c>
      <c r="B1252" s="4" t="s">
        <v>4862</v>
      </c>
      <c r="C1252" s="4" t="s">
        <v>4863</v>
      </c>
      <c r="D1252" s="4" t="s">
        <v>4924</v>
      </c>
      <c r="E1252" s="4" t="s">
        <v>4925</v>
      </c>
      <c r="F1252" s="4" t="s">
        <v>4926</v>
      </c>
      <c r="G1252" s="4" t="s">
        <v>4927</v>
      </c>
      <c r="H1252" s="4" t="s">
        <v>17</v>
      </c>
      <c r="I1252" s="4" t="s">
        <v>418</v>
      </c>
      <c r="J1252" s="4" t="s">
        <v>396</v>
      </c>
    </row>
    <row r="1253" spans="1:10" ht="76.5">
      <c r="A1253" s="4" t="s">
        <v>4861</v>
      </c>
      <c r="B1253" s="4" t="s">
        <v>4862</v>
      </c>
      <c r="C1253" s="4" t="s">
        <v>4863</v>
      </c>
      <c r="D1253" s="4" t="s">
        <v>4928</v>
      </c>
      <c r="E1253" s="4" t="s">
        <v>4929</v>
      </c>
      <c r="F1253" s="4" t="s">
        <v>4930</v>
      </c>
      <c r="G1253" s="4" t="s">
        <v>4931</v>
      </c>
      <c r="H1253" s="4" t="s">
        <v>17</v>
      </c>
      <c r="I1253" s="4" t="s">
        <v>442</v>
      </c>
      <c r="J1253" s="4" t="s">
        <v>396</v>
      </c>
    </row>
    <row r="1254" spans="1:10" ht="76.5">
      <c r="A1254" s="4" t="s">
        <v>4861</v>
      </c>
      <c r="B1254" s="4" t="s">
        <v>4862</v>
      </c>
      <c r="C1254" s="4" t="s">
        <v>4863</v>
      </c>
      <c r="D1254" s="4" t="s">
        <v>4932</v>
      </c>
      <c r="E1254" s="4" t="s">
        <v>4933</v>
      </c>
      <c r="F1254" s="4" t="s">
        <v>4934</v>
      </c>
      <c r="G1254" s="4" t="s">
        <v>4935</v>
      </c>
      <c r="H1254" s="4" t="s">
        <v>17</v>
      </c>
      <c r="I1254" s="4" t="s">
        <v>447</v>
      </c>
      <c r="J1254" s="4" t="s">
        <v>396</v>
      </c>
    </row>
    <row r="1255" spans="1:10" ht="76.5">
      <c r="A1255" s="4" t="s">
        <v>4861</v>
      </c>
      <c r="B1255" s="4" t="s">
        <v>4862</v>
      </c>
      <c r="C1255" s="4" t="s">
        <v>4863</v>
      </c>
      <c r="D1255" s="4" t="s">
        <v>4936</v>
      </c>
      <c r="E1255" s="4" t="s">
        <v>4937</v>
      </c>
      <c r="F1255" s="4" t="s">
        <v>4938</v>
      </c>
      <c r="G1255" s="4" t="s">
        <v>4939</v>
      </c>
      <c r="H1255" s="4" t="s">
        <v>17</v>
      </c>
      <c r="I1255" s="4" t="s">
        <v>432</v>
      </c>
      <c r="J1255" s="4" t="s">
        <v>396</v>
      </c>
    </row>
    <row r="1256" spans="1:10" ht="76.5">
      <c r="A1256" s="4" t="s">
        <v>4861</v>
      </c>
      <c r="B1256" s="4" t="s">
        <v>4862</v>
      </c>
      <c r="C1256" s="4" t="s">
        <v>4863</v>
      </c>
      <c r="D1256" s="4" t="s">
        <v>4940</v>
      </c>
      <c r="E1256" s="4" t="s">
        <v>4941</v>
      </c>
      <c r="F1256" s="4" t="s">
        <v>4942</v>
      </c>
      <c r="G1256" s="4" t="s">
        <v>4943</v>
      </c>
      <c r="H1256" s="4" t="s">
        <v>17</v>
      </c>
      <c r="I1256" s="4" t="s">
        <v>405</v>
      </c>
      <c r="J1256" s="4" t="s">
        <v>396</v>
      </c>
    </row>
    <row r="1257" spans="1:10" ht="76.5">
      <c r="A1257" s="4" t="s">
        <v>4861</v>
      </c>
      <c r="B1257" s="4" t="s">
        <v>4944</v>
      </c>
      <c r="C1257" s="4" t="s">
        <v>4945</v>
      </c>
      <c r="D1257" s="4" t="s">
        <v>4946</v>
      </c>
      <c r="E1257" s="4" t="s">
        <v>4947</v>
      </c>
      <c r="F1257" s="4" t="s">
        <v>4948</v>
      </c>
      <c r="G1257" s="4" t="s">
        <v>4949</v>
      </c>
      <c r="H1257" s="4" t="s">
        <v>17</v>
      </c>
      <c r="I1257" s="4" t="s">
        <v>395</v>
      </c>
      <c r="J1257" s="4" t="s">
        <v>396</v>
      </c>
    </row>
    <row r="1258" spans="1:10" ht="76.5">
      <c r="A1258" s="4" t="s">
        <v>4861</v>
      </c>
      <c r="B1258" s="4" t="s">
        <v>4944</v>
      </c>
      <c r="C1258" s="4" t="s">
        <v>4945</v>
      </c>
      <c r="D1258" s="4" t="s">
        <v>4950</v>
      </c>
      <c r="E1258" s="4" t="s">
        <v>4951</v>
      </c>
      <c r="F1258" s="4" t="s">
        <v>4952</v>
      </c>
      <c r="G1258" s="4" t="s">
        <v>4953</v>
      </c>
      <c r="H1258" s="4" t="s">
        <v>17</v>
      </c>
      <c r="I1258" s="4" t="s">
        <v>395</v>
      </c>
      <c r="J1258" s="4" t="s">
        <v>396</v>
      </c>
    </row>
    <row r="1259" spans="1:10" ht="76.5">
      <c r="A1259" s="4" t="s">
        <v>4861</v>
      </c>
      <c r="B1259" s="4" t="s">
        <v>4944</v>
      </c>
      <c r="C1259" s="4" t="s">
        <v>4945</v>
      </c>
      <c r="D1259" s="4" t="s">
        <v>4954</v>
      </c>
      <c r="E1259" s="4" t="s">
        <v>4955</v>
      </c>
      <c r="F1259" s="4" t="s">
        <v>4956</v>
      </c>
      <c r="G1259" s="4" t="s">
        <v>4957</v>
      </c>
      <c r="H1259" s="4" t="s">
        <v>17</v>
      </c>
      <c r="I1259" s="4" t="s">
        <v>395</v>
      </c>
      <c r="J1259" s="4" t="s">
        <v>396</v>
      </c>
    </row>
    <row r="1260" spans="1:10" ht="76.5">
      <c r="A1260" s="4" t="s">
        <v>4861</v>
      </c>
      <c r="B1260" s="4" t="s">
        <v>4944</v>
      </c>
      <c r="C1260" s="4" t="s">
        <v>4945</v>
      </c>
      <c r="D1260" s="4" t="s">
        <v>4958</v>
      </c>
      <c r="E1260" s="4" t="s">
        <v>4959</v>
      </c>
      <c r="F1260" s="4" t="s">
        <v>4960</v>
      </c>
      <c r="G1260" s="4" t="s">
        <v>4961</v>
      </c>
      <c r="H1260" s="4" t="s">
        <v>17</v>
      </c>
      <c r="I1260" s="4" t="s">
        <v>405</v>
      </c>
      <c r="J1260" s="4" t="s">
        <v>396</v>
      </c>
    </row>
    <row r="1261" spans="1:10" ht="76.5">
      <c r="A1261" s="4" t="s">
        <v>4861</v>
      </c>
      <c r="B1261" s="4" t="s">
        <v>4944</v>
      </c>
      <c r="C1261" s="4" t="s">
        <v>4945</v>
      </c>
      <c r="D1261" s="4" t="s">
        <v>4962</v>
      </c>
      <c r="E1261" s="4" t="s">
        <v>4963</v>
      </c>
      <c r="F1261" s="4" t="s">
        <v>4964</v>
      </c>
      <c r="G1261" s="4" t="s">
        <v>4965</v>
      </c>
      <c r="H1261" s="4" t="s">
        <v>17</v>
      </c>
      <c r="I1261" s="4" t="s">
        <v>405</v>
      </c>
      <c r="J1261" s="4" t="s">
        <v>396</v>
      </c>
    </row>
    <row r="1262" spans="1:10" ht="76.5">
      <c r="A1262" s="4" t="s">
        <v>4861</v>
      </c>
      <c r="B1262" s="4" t="s">
        <v>4944</v>
      </c>
      <c r="C1262" s="4" t="s">
        <v>4945</v>
      </c>
      <c r="D1262" s="4" t="s">
        <v>4966</v>
      </c>
      <c r="E1262" s="4" t="s">
        <v>4967</v>
      </c>
      <c r="F1262" s="4" t="s">
        <v>4968</v>
      </c>
      <c r="G1262" s="4" t="s">
        <v>4969</v>
      </c>
      <c r="H1262" s="4" t="s">
        <v>17</v>
      </c>
      <c r="I1262" s="4" t="s">
        <v>405</v>
      </c>
      <c r="J1262" s="4" t="s">
        <v>396</v>
      </c>
    </row>
    <row r="1263" spans="1:10" ht="76.5">
      <c r="A1263" s="4" t="s">
        <v>4861</v>
      </c>
      <c r="B1263" s="4" t="s">
        <v>4944</v>
      </c>
      <c r="C1263" s="4" t="s">
        <v>4945</v>
      </c>
      <c r="D1263" s="4" t="s">
        <v>4970</v>
      </c>
      <c r="E1263" s="4" t="s">
        <v>4971</v>
      </c>
      <c r="F1263" s="4" t="s">
        <v>4972</v>
      </c>
      <c r="G1263" s="4" t="s">
        <v>4973</v>
      </c>
      <c r="H1263" s="4" t="s">
        <v>17</v>
      </c>
      <c r="I1263" s="4" t="s">
        <v>442</v>
      </c>
      <c r="J1263" s="4" t="s">
        <v>396</v>
      </c>
    </row>
    <row r="1264" spans="1:10" ht="76.5">
      <c r="A1264" s="4" t="s">
        <v>4861</v>
      </c>
      <c r="B1264" s="4" t="s">
        <v>4944</v>
      </c>
      <c r="C1264" s="4" t="s">
        <v>4945</v>
      </c>
      <c r="D1264" s="4" t="s">
        <v>4974</v>
      </c>
      <c r="E1264" s="4" t="s">
        <v>4975</v>
      </c>
      <c r="F1264" s="4" t="s">
        <v>4976</v>
      </c>
      <c r="G1264" s="4" t="s">
        <v>4977</v>
      </c>
      <c r="H1264" s="4" t="s">
        <v>17</v>
      </c>
      <c r="I1264" s="4" t="s">
        <v>405</v>
      </c>
      <c r="J1264" s="4" t="s">
        <v>396</v>
      </c>
    </row>
    <row r="1265" spans="1:10" ht="76.5">
      <c r="A1265" s="4" t="s">
        <v>4861</v>
      </c>
      <c r="B1265" s="4" t="s">
        <v>4944</v>
      </c>
      <c r="C1265" s="4" t="s">
        <v>4945</v>
      </c>
      <c r="D1265" s="4" t="s">
        <v>4978</v>
      </c>
      <c r="E1265" s="4" t="s">
        <v>4979</v>
      </c>
      <c r="F1265" s="4" t="s">
        <v>4980</v>
      </c>
      <c r="G1265" s="4" t="s">
        <v>4981</v>
      </c>
      <c r="H1265" s="4" t="s">
        <v>17</v>
      </c>
      <c r="I1265" s="4" t="s">
        <v>418</v>
      </c>
      <c r="J1265" s="4" t="s">
        <v>396</v>
      </c>
    </row>
    <row r="1266" spans="1:10" ht="76.5">
      <c r="A1266" s="4" t="s">
        <v>4861</v>
      </c>
      <c r="B1266" s="4" t="s">
        <v>4944</v>
      </c>
      <c r="C1266" s="4" t="s">
        <v>4945</v>
      </c>
      <c r="D1266" s="4" t="s">
        <v>4982</v>
      </c>
      <c r="E1266" s="4" t="s">
        <v>4983</v>
      </c>
      <c r="F1266" s="4" t="s">
        <v>4984</v>
      </c>
      <c r="G1266" s="4" t="s">
        <v>4985</v>
      </c>
      <c r="H1266" s="4" t="s">
        <v>17</v>
      </c>
      <c r="I1266" s="4" t="s">
        <v>432</v>
      </c>
      <c r="J1266" s="4" t="s">
        <v>396</v>
      </c>
    </row>
    <row r="1267" spans="1:10" ht="76.5">
      <c r="A1267" s="4" t="s">
        <v>4861</v>
      </c>
      <c r="B1267" s="4" t="s">
        <v>4944</v>
      </c>
      <c r="C1267" s="4" t="s">
        <v>4945</v>
      </c>
      <c r="D1267" s="4" t="s">
        <v>4986</v>
      </c>
      <c r="E1267" s="4" t="s">
        <v>4987</v>
      </c>
      <c r="F1267" s="4" t="s">
        <v>4988</v>
      </c>
      <c r="G1267" s="4" t="s">
        <v>4989</v>
      </c>
      <c r="H1267" s="4" t="s">
        <v>17</v>
      </c>
      <c r="I1267" s="4" t="s">
        <v>582</v>
      </c>
      <c r="J1267" s="4" t="s">
        <v>396</v>
      </c>
    </row>
    <row r="1268" spans="1:10" ht="76.5">
      <c r="A1268" s="4" t="s">
        <v>4861</v>
      </c>
      <c r="B1268" s="4" t="s">
        <v>4944</v>
      </c>
      <c r="C1268" s="4" t="s">
        <v>4945</v>
      </c>
      <c r="D1268" s="4" t="s">
        <v>4990</v>
      </c>
      <c r="E1268" s="4" t="s">
        <v>4991</v>
      </c>
      <c r="F1268" s="4" t="s">
        <v>4992</v>
      </c>
      <c r="G1268" s="4" t="s">
        <v>4993</v>
      </c>
      <c r="H1268" s="4" t="s">
        <v>17</v>
      </c>
      <c r="I1268" s="4" t="s">
        <v>507</v>
      </c>
      <c r="J1268" s="4" t="s">
        <v>396</v>
      </c>
    </row>
    <row r="1269" spans="1:10" ht="76.5">
      <c r="A1269" s="4" t="s">
        <v>4861</v>
      </c>
      <c r="B1269" s="4" t="s">
        <v>4944</v>
      </c>
      <c r="C1269" s="4" t="s">
        <v>4945</v>
      </c>
      <c r="D1269" s="4" t="s">
        <v>4994</v>
      </c>
      <c r="E1269" s="4" t="s">
        <v>4995</v>
      </c>
      <c r="F1269" s="4" t="s">
        <v>4996</v>
      </c>
      <c r="G1269" s="4" t="s">
        <v>4997</v>
      </c>
      <c r="H1269" s="4" t="s">
        <v>17</v>
      </c>
      <c r="I1269" s="4" t="s">
        <v>447</v>
      </c>
      <c r="J1269" s="4" t="s">
        <v>396</v>
      </c>
    </row>
    <row r="1270" spans="1:10" ht="76.5">
      <c r="A1270" s="4" t="s">
        <v>4861</v>
      </c>
      <c r="B1270" s="4" t="s">
        <v>4944</v>
      </c>
      <c r="C1270" s="4" t="s">
        <v>4945</v>
      </c>
      <c r="D1270" s="4" t="s">
        <v>4998</v>
      </c>
      <c r="E1270" s="4" t="s">
        <v>4999</v>
      </c>
      <c r="F1270" s="4" t="s">
        <v>5000</v>
      </c>
      <c r="G1270" s="4" t="s">
        <v>5001</v>
      </c>
      <c r="H1270" s="4" t="s">
        <v>17</v>
      </c>
      <c r="I1270" s="4" t="s">
        <v>5002</v>
      </c>
      <c r="J1270" s="4" t="s">
        <v>396</v>
      </c>
    </row>
    <row r="1271" spans="1:10" ht="76.5">
      <c r="A1271" s="4" t="s">
        <v>4861</v>
      </c>
      <c r="B1271" s="4" t="s">
        <v>4944</v>
      </c>
      <c r="C1271" s="4" t="s">
        <v>4945</v>
      </c>
      <c r="D1271" s="4" t="s">
        <v>5003</v>
      </c>
      <c r="E1271" s="4" t="s">
        <v>5004</v>
      </c>
      <c r="F1271" s="4" t="s">
        <v>5005</v>
      </c>
      <c r="G1271" s="4" t="s">
        <v>5006</v>
      </c>
      <c r="H1271" s="4" t="s">
        <v>17</v>
      </c>
      <c r="I1271" s="4" t="s">
        <v>437</v>
      </c>
      <c r="J1271" s="4" t="s">
        <v>396</v>
      </c>
    </row>
    <row r="1272" spans="1:10" ht="76.5">
      <c r="A1272" s="4" t="s">
        <v>4861</v>
      </c>
      <c r="B1272" s="4" t="s">
        <v>4944</v>
      </c>
      <c r="C1272" s="4" t="s">
        <v>4945</v>
      </c>
      <c r="D1272" s="4" t="s">
        <v>5007</v>
      </c>
      <c r="E1272" s="4" t="s">
        <v>5008</v>
      </c>
      <c r="F1272" s="4" t="s">
        <v>5009</v>
      </c>
      <c r="G1272" s="4" t="s">
        <v>5010</v>
      </c>
      <c r="H1272" s="4" t="s">
        <v>17</v>
      </c>
      <c r="I1272" s="4" t="s">
        <v>442</v>
      </c>
      <c r="J1272" s="4" t="s">
        <v>396</v>
      </c>
    </row>
    <row r="1273" spans="1:10" ht="76.5">
      <c r="A1273" s="4" t="s">
        <v>4861</v>
      </c>
      <c r="B1273" s="4" t="s">
        <v>4944</v>
      </c>
      <c r="C1273" s="4" t="s">
        <v>4945</v>
      </c>
      <c r="D1273" s="4" t="s">
        <v>5011</v>
      </c>
      <c r="E1273" s="4" t="s">
        <v>5012</v>
      </c>
      <c r="F1273" s="4" t="s">
        <v>5013</v>
      </c>
      <c r="G1273" s="4" t="s">
        <v>5014</v>
      </c>
      <c r="H1273" s="4" t="s">
        <v>17</v>
      </c>
      <c r="I1273" s="4" t="s">
        <v>432</v>
      </c>
      <c r="J1273" s="4" t="s">
        <v>396</v>
      </c>
    </row>
    <row r="1274" spans="1:10" ht="76.5">
      <c r="A1274" s="4" t="s">
        <v>4861</v>
      </c>
      <c r="B1274" s="4" t="s">
        <v>4944</v>
      </c>
      <c r="C1274" s="4" t="s">
        <v>4945</v>
      </c>
      <c r="D1274" s="4" t="s">
        <v>5015</v>
      </c>
      <c r="E1274" s="4" t="s">
        <v>5016</v>
      </c>
      <c r="F1274" s="4" t="s">
        <v>5017</v>
      </c>
      <c r="G1274" s="4" t="s">
        <v>5018</v>
      </c>
      <c r="H1274" s="4" t="s">
        <v>17</v>
      </c>
      <c r="I1274" s="4" t="s">
        <v>405</v>
      </c>
      <c r="J1274" s="4" t="s">
        <v>396</v>
      </c>
    </row>
    <row r="1275" spans="1:10" ht="91.5">
      <c r="A1275" s="4" t="s">
        <v>4861</v>
      </c>
      <c r="B1275" s="4" t="s">
        <v>5019</v>
      </c>
      <c r="C1275" s="4" t="s">
        <v>5020</v>
      </c>
      <c r="D1275" s="4" t="s">
        <v>5021</v>
      </c>
      <c r="E1275" s="4" t="s">
        <v>5022</v>
      </c>
      <c r="F1275" s="4" t="s">
        <v>5023</v>
      </c>
      <c r="G1275" s="4" t="s">
        <v>5024</v>
      </c>
      <c r="H1275" s="4" t="s">
        <v>17</v>
      </c>
      <c r="I1275" s="4" t="s">
        <v>405</v>
      </c>
      <c r="J1275" s="4" t="s">
        <v>396</v>
      </c>
    </row>
    <row r="1276" spans="1:10" ht="76.5">
      <c r="A1276" s="4" t="s">
        <v>4861</v>
      </c>
      <c r="B1276" s="4" t="s">
        <v>5019</v>
      </c>
      <c r="C1276" s="4" t="s">
        <v>5020</v>
      </c>
      <c r="D1276" s="4" t="s">
        <v>5025</v>
      </c>
      <c r="E1276" s="4" t="s">
        <v>5026</v>
      </c>
      <c r="F1276" s="4" t="s">
        <v>5027</v>
      </c>
      <c r="G1276" s="4" t="s">
        <v>5028</v>
      </c>
      <c r="H1276" s="4" t="s">
        <v>17</v>
      </c>
      <c r="I1276" s="4" t="s">
        <v>405</v>
      </c>
      <c r="J1276" s="4" t="s">
        <v>396</v>
      </c>
    </row>
    <row r="1277" spans="1:10" ht="76.5">
      <c r="A1277" s="4" t="s">
        <v>4861</v>
      </c>
      <c r="B1277" s="4" t="s">
        <v>5019</v>
      </c>
      <c r="C1277" s="4" t="s">
        <v>5020</v>
      </c>
      <c r="D1277" s="4" t="s">
        <v>5029</v>
      </c>
      <c r="E1277" s="4" t="s">
        <v>5030</v>
      </c>
      <c r="F1277" s="4" t="s">
        <v>5031</v>
      </c>
      <c r="G1277" s="4" t="s">
        <v>5032</v>
      </c>
      <c r="H1277" s="4" t="s">
        <v>17</v>
      </c>
      <c r="I1277" s="4" t="s">
        <v>405</v>
      </c>
      <c r="J1277" s="4" t="s">
        <v>396</v>
      </c>
    </row>
    <row r="1278" spans="1:10" ht="76.5">
      <c r="A1278" s="4" t="s">
        <v>4861</v>
      </c>
      <c r="B1278" s="4" t="s">
        <v>5019</v>
      </c>
      <c r="C1278" s="4" t="s">
        <v>5020</v>
      </c>
      <c r="D1278" s="4" t="s">
        <v>5033</v>
      </c>
      <c r="E1278" s="4" t="s">
        <v>5034</v>
      </c>
      <c r="F1278" s="4" t="s">
        <v>5035</v>
      </c>
      <c r="G1278" s="4" t="s">
        <v>5036</v>
      </c>
      <c r="H1278" s="4" t="s">
        <v>17</v>
      </c>
      <c r="I1278" s="4" t="s">
        <v>395</v>
      </c>
      <c r="J1278" s="4" t="s">
        <v>396</v>
      </c>
    </row>
    <row r="1279" spans="1:10" ht="76.5">
      <c r="A1279" s="4" t="s">
        <v>4861</v>
      </c>
      <c r="B1279" s="4" t="s">
        <v>5019</v>
      </c>
      <c r="C1279" s="4" t="s">
        <v>5020</v>
      </c>
      <c r="D1279" s="4" t="s">
        <v>5037</v>
      </c>
      <c r="E1279" s="4" t="s">
        <v>5038</v>
      </c>
      <c r="F1279" s="4" t="s">
        <v>5039</v>
      </c>
      <c r="G1279" s="4" t="s">
        <v>5040</v>
      </c>
      <c r="H1279" s="4" t="s">
        <v>17</v>
      </c>
      <c r="I1279" s="4" t="s">
        <v>395</v>
      </c>
      <c r="J1279" s="4" t="s">
        <v>396</v>
      </c>
    </row>
    <row r="1280" spans="1:10" ht="76.5">
      <c r="A1280" s="4" t="s">
        <v>4861</v>
      </c>
      <c r="B1280" s="4" t="s">
        <v>5019</v>
      </c>
      <c r="C1280" s="4" t="s">
        <v>5020</v>
      </c>
      <c r="D1280" s="4" t="s">
        <v>5041</v>
      </c>
      <c r="E1280" s="4" t="s">
        <v>5042</v>
      </c>
      <c r="F1280" s="4" t="s">
        <v>5043</v>
      </c>
      <c r="G1280" s="4" t="s">
        <v>5044</v>
      </c>
      <c r="H1280" s="4" t="s">
        <v>17</v>
      </c>
      <c r="I1280" s="4" t="s">
        <v>395</v>
      </c>
      <c r="J1280" s="4" t="s">
        <v>396</v>
      </c>
    </row>
    <row r="1281" spans="1:10" ht="76.5">
      <c r="A1281" s="4" t="s">
        <v>4861</v>
      </c>
      <c r="B1281" s="4" t="s">
        <v>5019</v>
      </c>
      <c r="C1281" s="4" t="s">
        <v>5020</v>
      </c>
      <c r="D1281" s="4" t="s">
        <v>5045</v>
      </c>
      <c r="E1281" s="4" t="s">
        <v>5046</v>
      </c>
      <c r="F1281" s="4" t="s">
        <v>5047</v>
      </c>
      <c r="G1281" s="4" t="s">
        <v>5048</v>
      </c>
      <c r="H1281" s="4" t="s">
        <v>17</v>
      </c>
      <c r="I1281" s="4" t="s">
        <v>395</v>
      </c>
      <c r="J1281" s="4" t="s">
        <v>396</v>
      </c>
    </row>
    <row r="1282" spans="1:10" ht="76.5">
      <c r="A1282" s="4" t="s">
        <v>4861</v>
      </c>
      <c r="B1282" s="4" t="s">
        <v>5019</v>
      </c>
      <c r="C1282" s="4" t="s">
        <v>5020</v>
      </c>
      <c r="D1282" s="4" t="s">
        <v>5049</v>
      </c>
      <c r="E1282" s="4" t="s">
        <v>5050</v>
      </c>
      <c r="F1282" s="4" t="s">
        <v>5051</v>
      </c>
      <c r="G1282" s="4" t="s">
        <v>5052</v>
      </c>
      <c r="H1282" s="4" t="s">
        <v>17</v>
      </c>
      <c r="I1282" s="4" t="s">
        <v>405</v>
      </c>
      <c r="J1282" s="4" t="s">
        <v>396</v>
      </c>
    </row>
    <row r="1283" spans="1:10" ht="76.5">
      <c r="A1283" s="4" t="s">
        <v>4861</v>
      </c>
      <c r="B1283" s="4" t="s">
        <v>5019</v>
      </c>
      <c r="C1283" s="4" t="s">
        <v>5020</v>
      </c>
      <c r="D1283" s="4" t="s">
        <v>5053</v>
      </c>
      <c r="E1283" s="4" t="s">
        <v>5054</v>
      </c>
      <c r="F1283" s="4" t="s">
        <v>5055</v>
      </c>
      <c r="G1283" s="4" t="s">
        <v>5056</v>
      </c>
      <c r="H1283" s="4" t="s">
        <v>17</v>
      </c>
      <c r="I1283" s="4" t="s">
        <v>405</v>
      </c>
      <c r="J1283" s="4" t="s">
        <v>396</v>
      </c>
    </row>
    <row r="1284" spans="1:10" ht="76.5">
      <c r="A1284" s="4" t="s">
        <v>4861</v>
      </c>
      <c r="B1284" s="4" t="s">
        <v>5019</v>
      </c>
      <c r="C1284" s="4" t="s">
        <v>5020</v>
      </c>
      <c r="D1284" s="4" t="s">
        <v>5057</v>
      </c>
      <c r="E1284" s="4" t="s">
        <v>5058</v>
      </c>
      <c r="F1284" s="4" t="s">
        <v>5059</v>
      </c>
      <c r="G1284" s="4" t="s">
        <v>5060</v>
      </c>
      <c r="H1284" s="4" t="s">
        <v>17</v>
      </c>
      <c r="I1284" s="4" t="s">
        <v>418</v>
      </c>
      <c r="J1284" s="4" t="s">
        <v>396</v>
      </c>
    </row>
    <row r="1285" spans="1:10" ht="76.5">
      <c r="A1285" s="4" t="s">
        <v>4861</v>
      </c>
      <c r="B1285" s="4" t="s">
        <v>5019</v>
      </c>
      <c r="C1285" s="4" t="s">
        <v>5020</v>
      </c>
      <c r="D1285" s="4" t="s">
        <v>5061</v>
      </c>
      <c r="E1285" s="4" t="s">
        <v>5062</v>
      </c>
      <c r="F1285" s="4" t="s">
        <v>5063</v>
      </c>
      <c r="G1285" s="4" t="s">
        <v>5064</v>
      </c>
      <c r="H1285" s="4" t="s">
        <v>17</v>
      </c>
      <c r="I1285" s="4" t="s">
        <v>582</v>
      </c>
      <c r="J1285" s="4" t="s">
        <v>396</v>
      </c>
    </row>
    <row r="1286" spans="1:10" ht="76.5">
      <c r="A1286" s="4" t="s">
        <v>4861</v>
      </c>
      <c r="B1286" s="4" t="s">
        <v>5019</v>
      </c>
      <c r="C1286" s="4" t="s">
        <v>5020</v>
      </c>
      <c r="D1286" s="4" t="s">
        <v>5065</v>
      </c>
      <c r="E1286" s="4" t="s">
        <v>5066</v>
      </c>
      <c r="F1286" s="4" t="s">
        <v>5067</v>
      </c>
      <c r="G1286" s="4" t="s">
        <v>5068</v>
      </c>
      <c r="H1286" s="4" t="s">
        <v>17</v>
      </c>
      <c r="I1286" s="4" t="s">
        <v>507</v>
      </c>
      <c r="J1286" s="4" t="s">
        <v>396</v>
      </c>
    </row>
    <row r="1287" spans="1:10" ht="76.5">
      <c r="A1287" s="4" t="s">
        <v>4861</v>
      </c>
      <c r="B1287" s="4" t="s">
        <v>5019</v>
      </c>
      <c r="C1287" s="4" t="s">
        <v>5020</v>
      </c>
      <c r="D1287" s="4" t="s">
        <v>5069</v>
      </c>
      <c r="E1287" s="4" t="s">
        <v>5070</v>
      </c>
      <c r="F1287" s="4" t="s">
        <v>5071</v>
      </c>
      <c r="G1287" s="4" t="s">
        <v>5072</v>
      </c>
      <c r="H1287" s="4" t="s">
        <v>17</v>
      </c>
      <c r="I1287" s="4" t="s">
        <v>432</v>
      </c>
      <c r="J1287" s="4" t="s">
        <v>396</v>
      </c>
    </row>
    <row r="1288" spans="1:10" ht="76.5">
      <c r="A1288" s="4" t="s">
        <v>4861</v>
      </c>
      <c r="B1288" s="4" t="s">
        <v>5019</v>
      </c>
      <c r="C1288" s="4" t="s">
        <v>5020</v>
      </c>
      <c r="D1288" s="4" t="s">
        <v>5073</v>
      </c>
      <c r="E1288" s="4" t="s">
        <v>5074</v>
      </c>
      <c r="F1288" s="4" t="s">
        <v>5075</v>
      </c>
      <c r="G1288" s="4" t="s">
        <v>5076</v>
      </c>
      <c r="H1288" s="4" t="s">
        <v>17</v>
      </c>
      <c r="I1288" s="4" t="s">
        <v>405</v>
      </c>
      <c r="J1288" s="4" t="s">
        <v>396</v>
      </c>
    </row>
    <row r="1289" spans="1:10" ht="76.5">
      <c r="A1289" s="4" t="s">
        <v>4861</v>
      </c>
      <c r="B1289" s="4" t="s">
        <v>5019</v>
      </c>
      <c r="C1289" s="4" t="s">
        <v>5020</v>
      </c>
      <c r="D1289" s="4" t="s">
        <v>5077</v>
      </c>
      <c r="E1289" s="4" t="s">
        <v>5078</v>
      </c>
      <c r="F1289" s="4" t="s">
        <v>5079</v>
      </c>
      <c r="G1289" s="4" t="s">
        <v>5080</v>
      </c>
      <c r="H1289" s="4" t="s">
        <v>17</v>
      </c>
      <c r="I1289" s="4" t="s">
        <v>437</v>
      </c>
      <c r="J1289" s="4" t="s">
        <v>396</v>
      </c>
    </row>
    <row r="1290" spans="1:10" ht="76.5">
      <c r="A1290" s="4" t="s">
        <v>4861</v>
      </c>
      <c r="B1290" s="4" t="s">
        <v>5019</v>
      </c>
      <c r="C1290" s="4" t="s">
        <v>5020</v>
      </c>
      <c r="D1290" s="4" t="s">
        <v>5081</v>
      </c>
      <c r="E1290" s="4" t="s">
        <v>5082</v>
      </c>
      <c r="F1290" s="4" t="s">
        <v>5083</v>
      </c>
      <c r="G1290" s="4" t="s">
        <v>5084</v>
      </c>
      <c r="H1290" s="4" t="s">
        <v>17</v>
      </c>
      <c r="I1290" s="4" t="s">
        <v>442</v>
      </c>
      <c r="J1290" s="4" t="s">
        <v>396</v>
      </c>
    </row>
    <row r="1291" spans="1:10" ht="76.5">
      <c r="A1291" s="4" t="s">
        <v>4861</v>
      </c>
      <c r="B1291" s="4" t="s">
        <v>5019</v>
      </c>
      <c r="C1291" s="4" t="s">
        <v>5020</v>
      </c>
      <c r="D1291" s="4" t="s">
        <v>5085</v>
      </c>
      <c r="E1291" s="4" t="s">
        <v>5086</v>
      </c>
      <c r="F1291" s="4" t="s">
        <v>5087</v>
      </c>
      <c r="G1291" s="4" t="s">
        <v>5088</v>
      </c>
      <c r="H1291" s="4" t="s">
        <v>17</v>
      </c>
      <c r="I1291" s="4" t="s">
        <v>447</v>
      </c>
      <c r="J1291" s="4" t="s">
        <v>396</v>
      </c>
    </row>
    <row r="1292" spans="1:10" ht="76.5">
      <c r="A1292" s="4" t="s">
        <v>4861</v>
      </c>
      <c r="B1292" s="4" t="s">
        <v>5019</v>
      </c>
      <c r="C1292" s="4" t="s">
        <v>5020</v>
      </c>
      <c r="D1292" s="4" t="s">
        <v>5089</v>
      </c>
      <c r="E1292" s="4" t="s">
        <v>5090</v>
      </c>
      <c r="F1292" s="4" t="s">
        <v>5091</v>
      </c>
      <c r="G1292" s="4" t="s">
        <v>5092</v>
      </c>
      <c r="H1292" s="4" t="s">
        <v>17</v>
      </c>
      <c r="I1292" s="4" t="s">
        <v>432</v>
      </c>
      <c r="J1292" s="4" t="s">
        <v>396</v>
      </c>
    </row>
    <row r="1293" spans="1:10" ht="91.5">
      <c r="A1293" s="4" t="s">
        <v>4861</v>
      </c>
      <c r="B1293" s="4" t="s">
        <v>5093</v>
      </c>
      <c r="C1293" s="4" t="s">
        <v>5094</v>
      </c>
      <c r="D1293" s="4" t="s">
        <v>5095</v>
      </c>
      <c r="E1293" s="4" t="s">
        <v>5096</v>
      </c>
      <c r="F1293" s="4" t="s">
        <v>5097</v>
      </c>
      <c r="G1293" s="4" t="s">
        <v>5098</v>
      </c>
      <c r="H1293" s="4" t="s">
        <v>17</v>
      </c>
      <c r="I1293" s="4" t="s">
        <v>437</v>
      </c>
      <c r="J1293" s="4" t="s">
        <v>396</v>
      </c>
    </row>
    <row r="1294" spans="1:10" ht="91.5">
      <c r="A1294" s="4" t="s">
        <v>4861</v>
      </c>
      <c r="B1294" s="4" t="s">
        <v>5093</v>
      </c>
      <c r="C1294" s="4" t="s">
        <v>5094</v>
      </c>
      <c r="D1294" s="4" t="s">
        <v>5099</v>
      </c>
      <c r="E1294" s="4" t="s">
        <v>5100</v>
      </c>
      <c r="F1294" s="4" t="s">
        <v>5101</v>
      </c>
      <c r="G1294" s="4" t="s">
        <v>5102</v>
      </c>
      <c r="H1294" s="4" t="s">
        <v>17</v>
      </c>
      <c r="I1294" s="4" t="s">
        <v>395</v>
      </c>
      <c r="J1294" s="4" t="s">
        <v>396</v>
      </c>
    </row>
    <row r="1295" spans="1:10" ht="91.5">
      <c r="A1295" s="4" t="s">
        <v>4861</v>
      </c>
      <c r="B1295" s="4" t="s">
        <v>5093</v>
      </c>
      <c r="C1295" s="4" t="s">
        <v>5094</v>
      </c>
      <c r="D1295" s="4" t="s">
        <v>5103</v>
      </c>
      <c r="E1295" s="4" t="s">
        <v>5104</v>
      </c>
      <c r="F1295" s="4" t="s">
        <v>5105</v>
      </c>
      <c r="G1295" s="4" t="s">
        <v>5106</v>
      </c>
      <c r="H1295" s="4" t="s">
        <v>17</v>
      </c>
      <c r="I1295" s="4" t="s">
        <v>395</v>
      </c>
      <c r="J1295" s="4" t="s">
        <v>396</v>
      </c>
    </row>
    <row r="1296" spans="1:10" ht="91.5">
      <c r="A1296" s="4" t="s">
        <v>4861</v>
      </c>
      <c r="B1296" s="4" t="s">
        <v>5093</v>
      </c>
      <c r="C1296" s="4" t="s">
        <v>5094</v>
      </c>
      <c r="D1296" s="4" t="s">
        <v>5107</v>
      </c>
      <c r="E1296" s="4" t="s">
        <v>5108</v>
      </c>
      <c r="F1296" s="4" t="s">
        <v>5109</v>
      </c>
      <c r="G1296" s="4" t="s">
        <v>5110</v>
      </c>
      <c r="H1296" s="4" t="s">
        <v>17</v>
      </c>
      <c r="I1296" s="4" t="s">
        <v>405</v>
      </c>
      <c r="J1296" s="4" t="s">
        <v>396</v>
      </c>
    </row>
    <row r="1297" spans="1:10" ht="91.5">
      <c r="A1297" s="4" t="s">
        <v>4861</v>
      </c>
      <c r="B1297" s="4" t="s">
        <v>5093</v>
      </c>
      <c r="C1297" s="4" t="s">
        <v>5094</v>
      </c>
      <c r="D1297" s="4" t="s">
        <v>5111</v>
      </c>
      <c r="E1297" s="4" t="s">
        <v>5112</v>
      </c>
      <c r="F1297" s="4" t="s">
        <v>5113</v>
      </c>
      <c r="G1297" s="4" t="s">
        <v>5114</v>
      </c>
      <c r="H1297" s="4" t="s">
        <v>17</v>
      </c>
      <c r="I1297" s="4" t="s">
        <v>437</v>
      </c>
      <c r="J1297" s="4" t="s">
        <v>396</v>
      </c>
    </row>
    <row r="1298" spans="1:10" ht="91.5">
      <c r="A1298" s="4" t="s">
        <v>4861</v>
      </c>
      <c r="B1298" s="4" t="s">
        <v>5093</v>
      </c>
      <c r="C1298" s="4" t="s">
        <v>5094</v>
      </c>
      <c r="D1298" s="4" t="s">
        <v>5115</v>
      </c>
      <c r="E1298" s="4" t="s">
        <v>5116</v>
      </c>
      <c r="F1298" s="4" t="s">
        <v>5117</v>
      </c>
      <c r="G1298" s="4" t="s">
        <v>5118</v>
      </c>
      <c r="H1298" s="4" t="s">
        <v>17</v>
      </c>
      <c r="I1298" s="4" t="s">
        <v>405</v>
      </c>
      <c r="J1298" s="4" t="s">
        <v>396</v>
      </c>
    </row>
    <row r="1299" spans="1:10" ht="91.5">
      <c r="A1299" s="4" t="s">
        <v>4861</v>
      </c>
      <c r="B1299" s="4" t="s">
        <v>5093</v>
      </c>
      <c r="C1299" s="4" t="s">
        <v>5094</v>
      </c>
      <c r="D1299" s="4" t="s">
        <v>5119</v>
      </c>
      <c r="E1299" s="4" t="s">
        <v>5120</v>
      </c>
      <c r="F1299" s="4" t="s">
        <v>5121</v>
      </c>
      <c r="G1299" s="4" t="s">
        <v>5122</v>
      </c>
      <c r="H1299" s="4" t="s">
        <v>17</v>
      </c>
      <c r="I1299" s="4" t="s">
        <v>405</v>
      </c>
      <c r="J1299" s="4" t="s">
        <v>396</v>
      </c>
    </row>
    <row r="1300" spans="1:10" ht="91.5">
      <c r="A1300" s="4" t="s">
        <v>4861</v>
      </c>
      <c r="B1300" s="4" t="s">
        <v>5093</v>
      </c>
      <c r="C1300" s="4" t="s">
        <v>5094</v>
      </c>
      <c r="D1300" s="4" t="s">
        <v>5123</v>
      </c>
      <c r="E1300" s="4" t="s">
        <v>5124</v>
      </c>
      <c r="F1300" s="4" t="s">
        <v>5125</v>
      </c>
      <c r="G1300" s="4" t="s">
        <v>5126</v>
      </c>
      <c r="H1300" s="4" t="s">
        <v>17</v>
      </c>
      <c r="I1300" s="4" t="s">
        <v>405</v>
      </c>
      <c r="J1300" s="4" t="s">
        <v>396</v>
      </c>
    </row>
    <row r="1301" spans="1:10" ht="91.5">
      <c r="A1301" s="4" t="s">
        <v>4861</v>
      </c>
      <c r="B1301" s="4" t="s">
        <v>5093</v>
      </c>
      <c r="C1301" s="4" t="s">
        <v>5094</v>
      </c>
      <c r="D1301" s="4" t="s">
        <v>5127</v>
      </c>
      <c r="E1301" s="4" t="s">
        <v>5128</v>
      </c>
      <c r="F1301" s="4" t="s">
        <v>5129</v>
      </c>
      <c r="G1301" s="4" t="s">
        <v>5130</v>
      </c>
      <c r="H1301" s="4" t="s">
        <v>17</v>
      </c>
      <c r="I1301" s="4" t="s">
        <v>395</v>
      </c>
      <c r="J1301" s="4" t="s">
        <v>396</v>
      </c>
    </row>
    <row r="1302" spans="1:10" ht="91.5">
      <c r="A1302" s="4" t="s">
        <v>4861</v>
      </c>
      <c r="B1302" s="4" t="s">
        <v>5093</v>
      </c>
      <c r="C1302" s="4" t="s">
        <v>5094</v>
      </c>
      <c r="D1302" s="4" t="s">
        <v>5131</v>
      </c>
      <c r="E1302" s="4" t="s">
        <v>5132</v>
      </c>
      <c r="F1302" s="4" t="s">
        <v>5133</v>
      </c>
      <c r="G1302" s="4" t="s">
        <v>5134</v>
      </c>
      <c r="H1302" s="4" t="s">
        <v>17</v>
      </c>
      <c r="I1302" s="4" t="s">
        <v>432</v>
      </c>
      <c r="J1302" s="4" t="s">
        <v>396</v>
      </c>
    </row>
    <row r="1303" spans="1:10" ht="91.5">
      <c r="A1303" s="4" t="s">
        <v>4861</v>
      </c>
      <c r="B1303" s="4" t="s">
        <v>5093</v>
      </c>
      <c r="C1303" s="4" t="s">
        <v>5094</v>
      </c>
      <c r="D1303" s="4" t="s">
        <v>5135</v>
      </c>
      <c r="E1303" s="4" t="s">
        <v>5136</v>
      </c>
      <c r="F1303" s="4" t="s">
        <v>5137</v>
      </c>
      <c r="G1303" s="4" t="s">
        <v>5138</v>
      </c>
      <c r="H1303" s="4" t="s">
        <v>17</v>
      </c>
      <c r="I1303" s="4" t="s">
        <v>507</v>
      </c>
      <c r="J1303" s="4" t="s">
        <v>396</v>
      </c>
    </row>
    <row r="1304" spans="1:10" ht="91.5">
      <c r="A1304" s="4" t="s">
        <v>4861</v>
      </c>
      <c r="B1304" s="4" t="s">
        <v>5093</v>
      </c>
      <c r="C1304" s="4" t="s">
        <v>5094</v>
      </c>
      <c r="D1304" s="4" t="s">
        <v>5139</v>
      </c>
      <c r="E1304" s="4" t="s">
        <v>5140</v>
      </c>
      <c r="F1304" s="4" t="s">
        <v>5141</v>
      </c>
      <c r="G1304" s="4" t="s">
        <v>5142</v>
      </c>
      <c r="H1304" s="4" t="s">
        <v>17</v>
      </c>
      <c r="I1304" s="4" t="s">
        <v>507</v>
      </c>
      <c r="J1304" s="4" t="s">
        <v>396</v>
      </c>
    </row>
    <row r="1305" spans="1:10" ht="91.5">
      <c r="A1305" s="4" t="s">
        <v>4861</v>
      </c>
      <c r="B1305" s="4" t="s">
        <v>5093</v>
      </c>
      <c r="C1305" s="4" t="s">
        <v>5094</v>
      </c>
      <c r="D1305" s="4" t="s">
        <v>5143</v>
      </c>
      <c r="E1305" s="4" t="s">
        <v>5144</v>
      </c>
      <c r="F1305" s="4" t="s">
        <v>5145</v>
      </c>
      <c r="G1305" s="4" t="s">
        <v>5146</v>
      </c>
      <c r="H1305" s="4" t="s">
        <v>17</v>
      </c>
      <c r="I1305" s="4" t="s">
        <v>437</v>
      </c>
      <c r="J1305" s="4" t="s">
        <v>396</v>
      </c>
    </row>
    <row r="1306" spans="1:10" ht="91.5">
      <c r="A1306" s="4" t="s">
        <v>4861</v>
      </c>
      <c r="B1306" s="4" t="s">
        <v>5093</v>
      </c>
      <c r="C1306" s="4" t="s">
        <v>5094</v>
      </c>
      <c r="D1306" s="4" t="s">
        <v>5147</v>
      </c>
      <c r="E1306" s="4" t="s">
        <v>5148</v>
      </c>
      <c r="F1306" s="4" t="s">
        <v>5149</v>
      </c>
      <c r="G1306" s="4" t="s">
        <v>5150</v>
      </c>
      <c r="H1306" s="4" t="s">
        <v>17</v>
      </c>
      <c r="I1306" s="4" t="s">
        <v>442</v>
      </c>
      <c r="J1306" s="4" t="s">
        <v>396</v>
      </c>
    </row>
    <row r="1307" spans="1:10" ht="91.5">
      <c r="A1307" s="4" t="s">
        <v>4861</v>
      </c>
      <c r="B1307" s="4" t="s">
        <v>5093</v>
      </c>
      <c r="C1307" s="4" t="s">
        <v>5094</v>
      </c>
      <c r="D1307" s="4" t="s">
        <v>5151</v>
      </c>
      <c r="E1307" s="4" t="s">
        <v>5152</v>
      </c>
      <c r="F1307" s="4" t="s">
        <v>5153</v>
      </c>
      <c r="G1307" s="4" t="s">
        <v>5154</v>
      </c>
      <c r="H1307" s="4" t="s">
        <v>17</v>
      </c>
      <c r="I1307" s="4" t="s">
        <v>432</v>
      </c>
      <c r="J1307" s="4" t="s">
        <v>396</v>
      </c>
    </row>
    <row r="1308" spans="1:10" ht="91.5">
      <c r="A1308" s="4" t="s">
        <v>4861</v>
      </c>
      <c r="B1308" s="4" t="s">
        <v>5093</v>
      </c>
      <c r="C1308" s="4" t="s">
        <v>5094</v>
      </c>
      <c r="D1308" s="4" t="s">
        <v>5155</v>
      </c>
      <c r="E1308" s="4" t="s">
        <v>5156</v>
      </c>
      <c r="F1308" s="4" t="s">
        <v>5157</v>
      </c>
      <c r="G1308" s="4" t="s">
        <v>5158</v>
      </c>
      <c r="H1308" s="4" t="s">
        <v>17</v>
      </c>
      <c r="I1308" s="4" t="s">
        <v>447</v>
      </c>
      <c r="J1308" s="4" t="s">
        <v>396</v>
      </c>
    </row>
    <row r="1309" spans="1:10" ht="76.5">
      <c r="A1309" s="4" t="s">
        <v>4861</v>
      </c>
      <c r="B1309" s="4" t="s">
        <v>5159</v>
      </c>
      <c r="C1309" s="4" t="s">
        <v>5160</v>
      </c>
      <c r="D1309" s="4" t="s">
        <v>5161</v>
      </c>
      <c r="E1309" s="4" t="s">
        <v>5162</v>
      </c>
      <c r="F1309" s="4" t="s">
        <v>5163</v>
      </c>
      <c r="G1309" s="4" t="s">
        <v>5164</v>
      </c>
      <c r="H1309" s="4" t="s">
        <v>17</v>
      </c>
      <c r="I1309" s="4" t="s">
        <v>903</v>
      </c>
      <c r="J1309" s="4" t="s">
        <v>396</v>
      </c>
    </row>
    <row r="1310" spans="1:10" ht="76.5">
      <c r="A1310" s="4" t="s">
        <v>4861</v>
      </c>
      <c r="B1310" s="4" t="s">
        <v>5159</v>
      </c>
      <c r="C1310" s="4" t="s">
        <v>5160</v>
      </c>
      <c r="D1310" s="4" t="s">
        <v>5165</v>
      </c>
      <c r="E1310" s="4" t="s">
        <v>5166</v>
      </c>
      <c r="F1310" s="4" t="s">
        <v>5167</v>
      </c>
      <c r="G1310" s="4" t="s">
        <v>5168</v>
      </c>
      <c r="H1310" s="4" t="s">
        <v>17</v>
      </c>
      <c r="I1310" s="4" t="s">
        <v>395</v>
      </c>
      <c r="J1310" s="4" t="s">
        <v>396</v>
      </c>
    </row>
    <row r="1311" spans="1:10" ht="76.5">
      <c r="A1311" s="4" t="s">
        <v>4861</v>
      </c>
      <c r="B1311" s="4" t="s">
        <v>5159</v>
      </c>
      <c r="C1311" s="4" t="s">
        <v>5160</v>
      </c>
      <c r="D1311" s="4" t="s">
        <v>5169</v>
      </c>
      <c r="E1311" s="4" t="s">
        <v>5170</v>
      </c>
      <c r="F1311" s="4" t="s">
        <v>5171</v>
      </c>
      <c r="G1311" s="4" t="s">
        <v>5172</v>
      </c>
      <c r="H1311" s="4" t="s">
        <v>17</v>
      </c>
      <c r="I1311" s="4" t="s">
        <v>405</v>
      </c>
      <c r="J1311" s="4" t="s">
        <v>396</v>
      </c>
    </row>
    <row r="1312" spans="1:10" ht="76.5">
      <c r="A1312" s="4" t="s">
        <v>4861</v>
      </c>
      <c r="B1312" s="4" t="s">
        <v>5159</v>
      </c>
      <c r="C1312" s="4" t="s">
        <v>5160</v>
      </c>
      <c r="D1312" s="4" t="s">
        <v>5173</v>
      </c>
      <c r="E1312" s="4" t="s">
        <v>5174</v>
      </c>
      <c r="F1312" s="4" t="s">
        <v>5175</v>
      </c>
      <c r="G1312" s="4" t="s">
        <v>5176</v>
      </c>
      <c r="H1312" s="4" t="s">
        <v>17</v>
      </c>
      <c r="I1312" s="4" t="s">
        <v>582</v>
      </c>
      <c r="J1312" s="4" t="s">
        <v>396</v>
      </c>
    </row>
    <row r="1313" spans="1:10" ht="76.5">
      <c r="A1313" s="4" t="s">
        <v>4861</v>
      </c>
      <c r="B1313" s="4" t="s">
        <v>5159</v>
      </c>
      <c r="C1313" s="4" t="s">
        <v>5160</v>
      </c>
      <c r="D1313" s="4" t="s">
        <v>5177</v>
      </c>
      <c r="E1313" s="4" t="s">
        <v>5178</v>
      </c>
      <c r="F1313" s="4" t="s">
        <v>5179</v>
      </c>
      <c r="G1313" s="4" t="s">
        <v>5180</v>
      </c>
      <c r="H1313" s="4" t="s">
        <v>17</v>
      </c>
      <c r="I1313" s="4" t="s">
        <v>582</v>
      </c>
      <c r="J1313" s="4" t="s">
        <v>396</v>
      </c>
    </row>
    <row r="1314" spans="1:10" ht="76.5">
      <c r="A1314" s="4" t="s">
        <v>4861</v>
      </c>
      <c r="B1314" s="4" t="s">
        <v>5159</v>
      </c>
      <c r="C1314" s="4" t="s">
        <v>5160</v>
      </c>
      <c r="D1314" s="4" t="s">
        <v>5181</v>
      </c>
      <c r="E1314" s="4" t="s">
        <v>5182</v>
      </c>
      <c r="F1314" s="4" t="s">
        <v>5183</v>
      </c>
      <c r="G1314" s="4" t="s">
        <v>5184</v>
      </c>
      <c r="H1314" s="4" t="s">
        <v>17</v>
      </c>
      <c r="I1314" s="4" t="s">
        <v>903</v>
      </c>
      <c r="J1314" s="4" t="s">
        <v>396</v>
      </c>
    </row>
    <row r="1315" spans="1:10" ht="76.5">
      <c r="A1315" s="4" t="s">
        <v>4861</v>
      </c>
      <c r="B1315" s="4" t="s">
        <v>5159</v>
      </c>
      <c r="C1315" s="4" t="s">
        <v>5160</v>
      </c>
      <c r="D1315" s="4" t="s">
        <v>5185</v>
      </c>
      <c r="E1315" s="4" t="s">
        <v>5186</v>
      </c>
      <c r="F1315" s="4" t="s">
        <v>5187</v>
      </c>
      <c r="G1315" s="4" t="s">
        <v>5188</v>
      </c>
      <c r="H1315" s="4" t="s">
        <v>17</v>
      </c>
      <c r="I1315" s="4" t="s">
        <v>903</v>
      </c>
      <c r="J1315" s="4" t="s">
        <v>396</v>
      </c>
    </row>
    <row r="1316" spans="1:10" ht="76.5">
      <c r="A1316" s="4" t="s">
        <v>4861</v>
      </c>
      <c r="B1316" s="4" t="s">
        <v>5159</v>
      </c>
      <c r="C1316" s="4" t="s">
        <v>5160</v>
      </c>
      <c r="D1316" s="4" t="s">
        <v>5189</v>
      </c>
      <c r="E1316" s="4" t="s">
        <v>5190</v>
      </c>
      <c r="F1316" s="4" t="s">
        <v>5191</v>
      </c>
      <c r="G1316" s="4" t="s">
        <v>5192</v>
      </c>
      <c r="H1316" s="4" t="s">
        <v>17</v>
      </c>
      <c r="I1316" s="4" t="s">
        <v>405</v>
      </c>
      <c r="J1316" s="4" t="s">
        <v>396</v>
      </c>
    </row>
    <row r="1317" spans="1:10" ht="76.5">
      <c r="A1317" s="4" t="s">
        <v>4861</v>
      </c>
      <c r="B1317" s="4" t="s">
        <v>5159</v>
      </c>
      <c r="C1317" s="4" t="s">
        <v>5160</v>
      </c>
      <c r="D1317" s="4" t="s">
        <v>5193</v>
      </c>
      <c r="E1317" s="4" t="s">
        <v>5194</v>
      </c>
      <c r="F1317" s="4" t="s">
        <v>5195</v>
      </c>
      <c r="G1317" s="4" t="s">
        <v>5196</v>
      </c>
      <c r="H1317" s="4" t="s">
        <v>17</v>
      </c>
      <c r="I1317" s="4" t="s">
        <v>903</v>
      </c>
      <c r="J1317" s="4" t="s">
        <v>396</v>
      </c>
    </row>
    <row r="1318" spans="1:10" ht="76.5">
      <c r="A1318" s="4" t="s">
        <v>4861</v>
      </c>
      <c r="B1318" s="4" t="s">
        <v>5159</v>
      </c>
      <c r="C1318" s="4" t="s">
        <v>5160</v>
      </c>
      <c r="D1318" s="4" t="s">
        <v>5197</v>
      </c>
      <c r="E1318" s="4" t="s">
        <v>5198</v>
      </c>
      <c r="F1318" s="4" t="s">
        <v>5199</v>
      </c>
      <c r="G1318" s="4" t="s">
        <v>5200</v>
      </c>
      <c r="H1318" s="4" t="s">
        <v>17</v>
      </c>
      <c r="I1318" s="4" t="s">
        <v>903</v>
      </c>
      <c r="J1318" s="4" t="s">
        <v>396</v>
      </c>
    </row>
    <row r="1319" spans="1:10" ht="76.5">
      <c r="A1319" s="4" t="s">
        <v>4861</v>
      </c>
      <c r="B1319" s="4" t="s">
        <v>5159</v>
      </c>
      <c r="C1319" s="4" t="s">
        <v>5160</v>
      </c>
      <c r="D1319" s="4" t="s">
        <v>5201</v>
      </c>
      <c r="E1319" s="4" t="s">
        <v>5202</v>
      </c>
      <c r="F1319" s="4" t="s">
        <v>5203</v>
      </c>
      <c r="G1319" s="4" t="s">
        <v>5204</v>
      </c>
      <c r="H1319" s="4" t="s">
        <v>17</v>
      </c>
      <c r="I1319" s="4" t="s">
        <v>903</v>
      </c>
      <c r="J1319" s="4" t="s">
        <v>396</v>
      </c>
    </row>
    <row r="1320" spans="1:10" ht="76.5">
      <c r="A1320" s="4" t="s">
        <v>4861</v>
      </c>
      <c r="B1320" s="4" t="s">
        <v>5159</v>
      </c>
      <c r="C1320" s="4" t="s">
        <v>5160</v>
      </c>
      <c r="D1320" s="4" t="s">
        <v>5205</v>
      </c>
      <c r="E1320" s="4" t="s">
        <v>5206</v>
      </c>
      <c r="F1320" s="4" t="s">
        <v>5207</v>
      </c>
      <c r="G1320" s="4" t="s">
        <v>5208</v>
      </c>
      <c r="H1320" s="4" t="s">
        <v>17</v>
      </c>
      <c r="I1320" s="4" t="s">
        <v>903</v>
      </c>
      <c r="J1320" s="4" t="s">
        <v>396</v>
      </c>
    </row>
    <row r="1321" spans="1:10" ht="76.5">
      <c r="A1321" s="4" t="s">
        <v>4861</v>
      </c>
      <c r="B1321" s="4" t="s">
        <v>5159</v>
      </c>
      <c r="C1321" s="4" t="s">
        <v>5160</v>
      </c>
      <c r="D1321" s="4" t="s">
        <v>5209</v>
      </c>
      <c r="E1321" s="4" t="s">
        <v>5210</v>
      </c>
      <c r="F1321" s="4" t="s">
        <v>5211</v>
      </c>
      <c r="G1321" s="4" t="s">
        <v>5212</v>
      </c>
      <c r="H1321" s="4" t="s">
        <v>17</v>
      </c>
      <c r="I1321" s="4" t="s">
        <v>507</v>
      </c>
      <c r="J1321" s="4" t="s">
        <v>396</v>
      </c>
    </row>
    <row r="1322" spans="1:10" ht="76.5">
      <c r="A1322" s="4" t="s">
        <v>4861</v>
      </c>
      <c r="B1322" s="4" t="s">
        <v>5159</v>
      </c>
      <c r="C1322" s="4" t="s">
        <v>5160</v>
      </c>
      <c r="D1322" s="4" t="s">
        <v>5213</v>
      </c>
      <c r="E1322" s="4" t="s">
        <v>5214</v>
      </c>
      <c r="F1322" s="4" t="s">
        <v>5215</v>
      </c>
      <c r="G1322" s="4" t="s">
        <v>5216</v>
      </c>
      <c r="H1322" s="4" t="s">
        <v>17</v>
      </c>
      <c r="I1322" s="4" t="s">
        <v>442</v>
      </c>
      <c r="J1322" s="4" t="s">
        <v>396</v>
      </c>
    </row>
    <row r="1323" spans="1:10" ht="76.5">
      <c r="A1323" s="4" t="s">
        <v>4861</v>
      </c>
      <c r="B1323" s="4" t="s">
        <v>5159</v>
      </c>
      <c r="C1323" s="4" t="s">
        <v>5160</v>
      </c>
      <c r="D1323" s="4" t="s">
        <v>5217</v>
      </c>
      <c r="E1323" s="4" t="s">
        <v>5218</v>
      </c>
      <c r="F1323" s="4" t="s">
        <v>5219</v>
      </c>
      <c r="G1323" s="4" t="s">
        <v>5220</v>
      </c>
      <c r="H1323" s="4" t="s">
        <v>17</v>
      </c>
      <c r="I1323" s="4" t="s">
        <v>432</v>
      </c>
      <c r="J1323" s="4" t="s">
        <v>396</v>
      </c>
    </row>
    <row r="1324" spans="1:10" ht="76.5">
      <c r="A1324" s="4" t="s">
        <v>4861</v>
      </c>
      <c r="B1324" s="4" t="s">
        <v>5159</v>
      </c>
      <c r="C1324" s="4" t="s">
        <v>5160</v>
      </c>
      <c r="D1324" s="4" t="s">
        <v>5221</v>
      </c>
      <c r="E1324" s="4" t="s">
        <v>5222</v>
      </c>
      <c r="F1324" s="4" t="s">
        <v>5223</v>
      </c>
      <c r="G1324" s="4" t="s">
        <v>5224</v>
      </c>
      <c r="H1324" s="4" t="s">
        <v>17</v>
      </c>
      <c r="I1324" s="4" t="s">
        <v>903</v>
      </c>
      <c r="J1324" s="4" t="s">
        <v>396</v>
      </c>
    </row>
    <row r="1325" spans="1:10" ht="76.5">
      <c r="A1325" s="4" t="s">
        <v>4861</v>
      </c>
      <c r="B1325" s="4" t="s">
        <v>5225</v>
      </c>
      <c r="C1325" s="4" t="s">
        <v>5226</v>
      </c>
      <c r="D1325" s="4" t="s">
        <v>5227</v>
      </c>
      <c r="E1325" s="4" t="s">
        <v>5228</v>
      </c>
      <c r="F1325" s="4" t="s">
        <v>5229</v>
      </c>
      <c r="G1325" s="4" t="s">
        <v>5230</v>
      </c>
      <c r="H1325" s="4" t="s">
        <v>17</v>
      </c>
      <c r="I1325" s="4" t="s">
        <v>442</v>
      </c>
      <c r="J1325" s="4" t="s">
        <v>396</v>
      </c>
    </row>
    <row r="1326" spans="1:10" ht="76.5">
      <c r="A1326" s="4" t="s">
        <v>4861</v>
      </c>
      <c r="B1326" s="4" t="s">
        <v>5225</v>
      </c>
      <c r="C1326" s="4" t="s">
        <v>5226</v>
      </c>
      <c r="D1326" s="4" t="s">
        <v>5231</v>
      </c>
      <c r="E1326" s="4" t="s">
        <v>5232</v>
      </c>
      <c r="F1326" s="4" t="s">
        <v>5233</v>
      </c>
      <c r="G1326" s="4" t="s">
        <v>5234</v>
      </c>
      <c r="H1326" s="4" t="s">
        <v>17</v>
      </c>
      <c r="I1326" s="4" t="s">
        <v>395</v>
      </c>
      <c r="J1326" s="4" t="s">
        <v>396</v>
      </c>
    </row>
    <row r="1327" spans="1:10" ht="76.5">
      <c r="A1327" s="4" t="s">
        <v>4861</v>
      </c>
      <c r="B1327" s="4" t="s">
        <v>5225</v>
      </c>
      <c r="C1327" s="4" t="s">
        <v>5226</v>
      </c>
      <c r="D1327" s="4" t="s">
        <v>5235</v>
      </c>
      <c r="E1327" s="4" t="s">
        <v>5236</v>
      </c>
      <c r="F1327" s="4" t="s">
        <v>5237</v>
      </c>
      <c r="G1327" s="4" t="s">
        <v>5238</v>
      </c>
      <c r="H1327" s="4" t="s">
        <v>17</v>
      </c>
      <c r="I1327" s="4" t="s">
        <v>405</v>
      </c>
      <c r="J1327" s="4" t="s">
        <v>396</v>
      </c>
    </row>
    <row r="1328" spans="1:10" ht="76.5">
      <c r="A1328" s="4" t="s">
        <v>4861</v>
      </c>
      <c r="B1328" s="4" t="s">
        <v>5225</v>
      </c>
      <c r="C1328" s="4" t="s">
        <v>5226</v>
      </c>
      <c r="D1328" s="4" t="s">
        <v>5239</v>
      </c>
      <c r="E1328" s="4" t="s">
        <v>5240</v>
      </c>
      <c r="F1328" s="4" t="s">
        <v>5241</v>
      </c>
      <c r="G1328" s="4" t="s">
        <v>5242</v>
      </c>
      <c r="H1328" s="4" t="s">
        <v>17</v>
      </c>
      <c r="I1328" s="4" t="s">
        <v>405</v>
      </c>
      <c r="J1328" s="4" t="s">
        <v>396</v>
      </c>
    </row>
    <row r="1329" spans="1:10" ht="76.5">
      <c r="A1329" s="4" t="s">
        <v>4861</v>
      </c>
      <c r="B1329" s="4" t="s">
        <v>5225</v>
      </c>
      <c r="C1329" s="4" t="s">
        <v>5226</v>
      </c>
      <c r="D1329" s="4" t="s">
        <v>5243</v>
      </c>
      <c r="E1329" s="4" t="s">
        <v>5244</v>
      </c>
      <c r="F1329" s="4" t="s">
        <v>5245</v>
      </c>
      <c r="G1329" s="4" t="s">
        <v>5246</v>
      </c>
      <c r="H1329" s="4" t="s">
        <v>17</v>
      </c>
      <c r="I1329" s="4" t="s">
        <v>418</v>
      </c>
      <c r="J1329" s="4" t="s">
        <v>396</v>
      </c>
    </row>
    <row r="1330" spans="1:10" ht="76.5">
      <c r="A1330" s="4" t="s">
        <v>4861</v>
      </c>
      <c r="B1330" s="4" t="s">
        <v>5225</v>
      </c>
      <c r="C1330" s="4" t="s">
        <v>5226</v>
      </c>
      <c r="D1330" s="4" t="s">
        <v>5247</v>
      </c>
      <c r="E1330" s="4" t="s">
        <v>5248</v>
      </c>
      <c r="F1330" s="4" t="s">
        <v>5249</v>
      </c>
      <c r="G1330" s="4" t="s">
        <v>5250</v>
      </c>
      <c r="H1330" s="4" t="s">
        <v>17</v>
      </c>
      <c r="I1330" s="4" t="s">
        <v>442</v>
      </c>
      <c r="J1330" s="4" t="s">
        <v>396</v>
      </c>
    </row>
    <row r="1331" spans="1:10" ht="76.5">
      <c r="A1331" s="4" t="s">
        <v>4861</v>
      </c>
      <c r="B1331" s="4" t="s">
        <v>5225</v>
      </c>
      <c r="C1331" s="4" t="s">
        <v>5226</v>
      </c>
      <c r="D1331" s="4" t="s">
        <v>5251</v>
      </c>
      <c r="E1331" s="4" t="s">
        <v>5252</v>
      </c>
      <c r="F1331" s="4" t="s">
        <v>5253</v>
      </c>
      <c r="G1331" s="4" t="s">
        <v>5254</v>
      </c>
      <c r="H1331" s="4" t="s">
        <v>17</v>
      </c>
      <c r="I1331" s="4" t="s">
        <v>405</v>
      </c>
      <c r="J1331" s="4" t="s">
        <v>396</v>
      </c>
    </row>
    <row r="1332" spans="1:10" ht="76.5">
      <c r="A1332" s="4" t="s">
        <v>4861</v>
      </c>
      <c r="B1332" s="4" t="s">
        <v>5225</v>
      </c>
      <c r="C1332" s="4" t="s">
        <v>5226</v>
      </c>
      <c r="D1332" s="4" t="s">
        <v>5255</v>
      </c>
      <c r="E1332" s="4" t="s">
        <v>5256</v>
      </c>
      <c r="F1332" s="4" t="s">
        <v>5257</v>
      </c>
      <c r="G1332" s="4" t="s">
        <v>5258</v>
      </c>
      <c r="H1332" s="4" t="s">
        <v>17</v>
      </c>
      <c r="I1332" s="4" t="s">
        <v>405</v>
      </c>
      <c r="J1332" s="4" t="s">
        <v>396</v>
      </c>
    </row>
    <row r="1333" spans="1:10" ht="76.5">
      <c r="A1333" s="4" t="s">
        <v>4861</v>
      </c>
      <c r="B1333" s="4" t="s">
        <v>5225</v>
      </c>
      <c r="C1333" s="4" t="s">
        <v>5226</v>
      </c>
      <c r="D1333" s="4" t="s">
        <v>5259</v>
      </c>
      <c r="E1333" s="4" t="s">
        <v>5260</v>
      </c>
      <c r="F1333" s="4" t="s">
        <v>5261</v>
      </c>
      <c r="G1333" s="4" t="s">
        <v>5262</v>
      </c>
      <c r="H1333" s="4" t="s">
        <v>17</v>
      </c>
      <c r="I1333" s="4" t="s">
        <v>582</v>
      </c>
      <c r="J1333" s="4" t="s">
        <v>396</v>
      </c>
    </row>
    <row r="1334" spans="1:10" ht="76.5">
      <c r="A1334" s="4" t="s">
        <v>4861</v>
      </c>
      <c r="B1334" s="4" t="s">
        <v>5225</v>
      </c>
      <c r="C1334" s="4" t="s">
        <v>5226</v>
      </c>
      <c r="D1334" s="4" t="s">
        <v>5263</v>
      </c>
      <c r="E1334" s="4" t="s">
        <v>5264</v>
      </c>
      <c r="F1334" s="4" t="s">
        <v>5265</v>
      </c>
      <c r="G1334" s="4" t="s">
        <v>5266</v>
      </c>
      <c r="H1334" s="4" t="s">
        <v>17</v>
      </c>
      <c r="I1334" s="4" t="s">
        <v>582</v>
      </c>
      <c r="J1334" s="4" t="s">
        <v>396</v>
      </c>
    </row>
    <row r="1335" spans="1:10" ht="76.5">
      <c r="A1335" s="4" t="s">
        <v>4861</v>
      </c>
      <c r="B1335" s="4" t="s">
        <v>5225</v>
      </c>
      <c r="C1335" s="4" t="s">
        <v>5226</v>
      </c>
      <c r="D1335" s="4" t="s">
        <v>5267</v>
      </c>
      <c r="E1335" s="4" t="s">
        <v>5268</v>
      </c>
      <c r="F1335" s="4" t="s">
        <v>5269</v>
      </c>
      <c r="G1335" s="4" t="s">
        <v>5270</v>
      </c>
      <c r="H1335" s="4" t="s">
        <v>17</v>
      </c>
      <c r="I1335" s="4" t="s">
        <v>437</v>
      </c>
      <c r="J1335" s="4" t="s">
        <v>396</v>
      </c>
    </row>
    <row r="1336" spans="1:10" ht="76.5">
      <c r="A1336" s="4" t="s">
        <v>4861</v>
      </c>
      <c r="B1336" s="4" t="s">
        <v>5225</v>
      </c>
      <c r="C1336" s="4" t="s">
        <v>5226</v>
      </c>
      <c r="D1336" s="4" t="s">
        <v>5271</v>
      </c>
      <c r="E1336" s="4" t="s">
        <v>5272</v>
      </c>
      <c r="F1336" s="4" t="s">
        <v>5273</v>
      </c>
      <c r="G1336" s="4" t="s">
        <v>5274</v>
      </c>
      <c r="H1336" s="4" t="s">
        <v>17</v>
      </c>
      <c r="I1336" s="4" t="s">
        <v>432</v>
      </c>
      <c r="J1336" s="4" t="s">
        <v>396</v>
      </c>
    </row>
    <row r="1337" spans="1:10" ht="76.5">
      <c r="A1337" s="4" t="s">
        <v>4861</v>
      </c>
      <c r="B1337" s="4" t="s">
        <v>5225</v>
      </c>
      <c r="C1337" s="4" t="s">
        <v>5226</v>
      </c>
      <c r="D1337" s="4" t="s">
        <v>5275</v>
      </c>
      <c r="E1337" s="4" t="s">
        <v>5276</v>
      </c>
      <c r="F1337" s="4" t="s">
        <v>5277</v>
      </c>
      <c r="G1337" s="4" t="s">
        <v>5278</v>
      </c>
      <c r="H1337" s="4" t="s">
        <v>17</v>
      </c>
      <c r="I1337" s="4" t="s">
        <v>507</v>
      </c>
      <c r="J1337" s="4" t="s">
        <v>396</v>
      </c>
    </row>
    <row r="1338" spans="1:10" ht="76.5">
      <c r="A1338" s="4" t="s">
        <v>4861</v>
      </c>
      <c r="B1338" s="4" t="s">
        <v>5225</v>
      </c>
      <c r="C1338" s="4" t="s">
        <v>5226</v>
      </c>
      <c r="D1338" s="4" t="s">
        <v>5279</v>
      </c>
      <c r="E1338" s="4" t="s">
        <v>5280</v>
      </c>
      <c r="F1338" s="4" t="s">
        <v>5281</v>
      </c>
      <c r="G1338" s="4" t="s">
        <v>5282</v>
      </c>
      <c r="H1338" s="4" t="s">
        <v>17</v>
      </c>
      <c r="I1338" s="4" t="s">
        <v>442</v>
      </c>
      <c r="J1338" s="4" t="s">
        <v>396</v>
      </c>
    </row>
    <row r="1339" spans="1:10" ht="76.5">
      <c r="A1339" s="4" t="s">
        <v>4861</v>
      </c>
      <c r="B1339" s="4" t="s">
        <v>5225</v>
      </c>
      <c r="C1339" s="4" t="s">
        <v>5226</v>
      </c>
      <c r="D1339" s="4" t="s">
        <v>5283</v>
      </c>
      <c r="E1339" s="4" t="s">
        <v>5284</v>
      </c>
      <c r="F1339" s="4" t="s">
        <v>5285</v>
      </c>
      <c r="G1339" s="4" t="s">
        <v>5286</v>
      </c>
      <c r="H1339" s="4" t="s">
        <v>17</v>
      </c>
      <c r="I1339" s="4" t="s">
        <v>447</v>
      </c>
      <c r="J1339" s="4" t="s">
        <v>396</v>
      </c>
    </row>
    <row r="1340" spans="1:10" ht="76.5">
      <c r="A1340" s="4" t="s">
        <v>4861</v>
      </c>
      <c r="B1340" s="4" t="s">
        <v>5225</v>
      </c>
      <c r="C1340" s="4" t="s">
        <v>5226</v>
      </c>
      <c r="D1340" s="4" t="s">
        <v>5287</v>
      </c>
      <c r="E1340" s="4" t="s">
        <v>5288</v>
      </c>
      <c r="F1340" s="4" t="s">
        <v>5289</v>
      </c>
      <c r="G1340" s="4" t="s">
        <v>5290</v>
      </c>
      <c r="H1340" s="4" t="s">
        <v>17</v>
      </c>
      <c r="I1340" s="4" t="s">
        <v>687</v>
      </c>
      <c r="J1340" s="4" t="s">
        <v>396</v>
      </c>
    </row>
    <row r="1341" spans="1:10" ht="76.5">
      <c r="A1341" s="4" t="s">
        <v>5291</v>
      </c>
      <c r="B1341" s="4" t="s">
        <v>5292</v>
      </c>
      <c r="C1341" s="4" t="s">
        <v>5293</v>
      </c>
      <c r="D1341" s="4" t="s">
        <v>5294</v>
      </c>
      <c r="E1341" s="4" t="s">
        <v>5295</v>
      </c>
      <c r="F1341" s="4" t="s">
        <v>5296</v>
      </c>
      <c r="G1341" s="4" t="s">
        <v>5297</v>
      </c>
      <c r="H1341" s="4" t="s">
        <v>17</v>
      </c>
      <c r="I1341" s="4" t="s">
        <v>395</v>
      </c>
      <c r="J1341" s="4" t="s">
        <v>396</v>
      </c>
    </row>
    <row r="1342" spans="1:10" ht="76.5">
      <c r="A1342" s="4" t="s">
        <v>5291</v>
      </c>
      <c r="B1342" s="4" t="s">
        <v>5292</v>
      </c>
      <c r="C1342" s="4" t="s">
        <v>5293</v>
      </c>
      <c r="D1342" s="4" t="s">
        <v>5298</v>
      </c>
      <c r="E1342" s="4" t="s">
        <v>5299</v>
      </c>
      <c r="F1342" s="4" t="s">
        <v>5300</v>
      </c>
      <c r="G1342" s="4" t="s">
        <v>5301</v>
      </c>
      <c r="H1342" s="4" t="s">
        <v>17</v>
      </c>
      <c r="I1342" s="4" t="s">
        <v>395</v>
      </c>
      <c r="J1342" s="4" t="s">
        <v>396</v>
      </c>
    </row>
    <row r="1343" spans="1:10" ht="76.5">
      <c r="A1343" s="4" t="s">
        <v>5291</v>
      </c>
      <c r="B1343" s="4" t="s">
        <v>5292</v>
      </c>
      <c r="C1343" s="4" t="s">
        <v>5293</v>
      </c>
      <c r="D1343" s="4" t="s">
        <v>5302</v>
      </c>
      <c r="E1343" s="4" t="s">
        <v>5303</v>
      </c>
      <c r="F1343" s="4" t="s">
        <v>5304</v>
      </c>
      <c r="G1343" s="4" t="s">
        <v>5305</v>
      </c>
      <c r="H1343" s="4" t="s">
        <v>17</v>
      </c>
      <c r="I1343" s="4" t="s">
        <v>405</v>
      </c>
      <c r="J1343" s="4" t="s">
        <v>396</v>
      </c>
    </row>
    <row r="1344" spans="1:10" ht="76.5">
      <c r="A1344" s="4" t="s">
        <v>5291</v>
      </c>
      <c r="B1344" s="4" t="s">
        <v>5292</v>
      </c>
      <c r="C1344" s="4" t="s">
        <v>5293</v>
      </c>
      <c r="D1344" s="4" t="s">
        <v>5306</v>
      </c>
      <c r="E1344" s="4" t="s">
        <v>5307</v>
      </c>
      <c r="F1344" s="4" t="s">
        <v>5308</v>
      </c>
      <c r="G1344" s="4" t="s">
        <v>5309</v>
      </c>
      <c r="H1344" s="4" t="s">
        <v>17</v>
      </c>
      <c r="I1344" s="4" t="s">
        <v>405</v>
      </c>
      <c r="J1344" s="4" t="s">
        <v>396</v>
      </c>
    </row>
    <row r="1345" spans="1:10" ht="76.5">
      <c r="A1345" s="4" t="s">
        <v>5291</v>
      </c>
      <c r="B1345" s="4" t="s">
        <v>5292</v>
      </c>
      <c r="C1345" s="4" t="s">
        <v>5293</v>
      </c>
      <c r="D1345" s="4" t="s">
        <v>5310</v>
      </c>
      <c r="E1345" s="4" t="s">
        <v>5311</v>
      </c>
      <c r="F1345" s="4" t="s">
        <v>5312</v>
      </c>
      <c r="G1345" s="4" t="s">
        <v>5313</v>
      </c>
      <c r="H1345" s="4" t="s">
        <v>17</v>
      </c>
      <c r="I1345" s="4" t="s">
        <v>405</v>
      </c>
      <c r="J1345" s="4" t="s">
        <v>396</v>
      </c>
    </row>
    <row r="1346" spans="1:10" ht="76.5">
      <c r="A1346" s="4" t="s">
        <v>5291</v>
      </c>
      <c r="B1346" s="4" t="s">
        <v>5292</v>
      </c>
      <c r="C1346" s="4" t="s">
        <v>5293</v>
      </c>
      <c r="D1346" s="4" t="s">
        <v>5314</v>
      </c>
      <c r="E1346" s="4" t="s">
        <v>5315</v>
      </c>
      <c r="F1346" s="4" t="s">
        <v>5316</v>
      </c>
      <c r="G1346" s="4" t="s">
        <v>5317</v>
      </c>
      <c r="H1346" s="4" t="s">
        <v>17</v>
      </c>
      <c r="I1346" s="4" t="s">
        <v>442</v>
      </c>
      <c r="J1346" s="4" t="s">
        <v>396</v>
      </c>
    </row>
    <row r="1347" spans="1:10" ht="76.5">
      <c r="A1347" s="4" t="s">
        <v>5291</v>
      </c>
      <c r="B1347" s="4" t="s">
        <v>5292</v>
      </c>
      <c r="C1347" s="4" t="s">
        <v>5293</v>
      </c>
      <c r="D1347" s="4" t="s">
        <v>5318</v>
      </c>
      <c r="E1347" s="4" t="s">
        <v>5319</v>
      </c>
      <c r="F1347" s="4" t="s">
        <v>5320</v>
      </c>
      <c r="G1347" s="4" t="s">
        <v>5321</v>
      </c>
      <c r="H1347" s="4" t="s">
        <v>17</v>
      </c>
      <c r="I1347" s="4" t="s">
        <v>442</v>
      </c>
      <c r="J1347" s="4" t="s">
        <v>396</v>
      </c>
    </row>
    <row r="1348" spans="1:10" ht="76.5">
      <c r="A1348" s="4" t="s">
        <v>5291</v>
      </c>
      <c r="B1348" s="4" t="s">
        <v>5292</v>
      </c>
      <c r="C1348" s="4" t="s">
        <v>5293</v>
      </c>
      <c r="D1348" s="4" t="s">
        <v>5322</v>
      </c>
      <c r="E1348" s="4" t="s">
        <v>5323</v>
      </c>
      <c r="F1348" s="4" t="s">
        <v>5324</v>
      </c>
      <c r="G1348" s="4" t="s">
        <v>5325</v>
      </c>
      <c r="H1348" s="4" t="s">
        <v>17</v>
      </c>
      <c r="I1348" s="4" t="s">
        <v>432</v>
      </c>
      <c r="J1348" s="4" t="s">
        <v>396</v>
      </c>
    </row>
    <row r="1349" spans="1:10" ht="76.5">
      <c r="A1349" s="4" t="s">
        <v>5291</v>
      </c>
      <c r="B1349" s="4" t="s">
        <v>5292</v>
      </c>
      <c r="C1349" s="4" t="s">
        <v>5293</v>
      </c>
      <c r="D1349" s="4" t="s">
        <v>5326</v>
      </c>
      <c r="E1349" s="4" t="s">
        <v>5327</v>
      </c>
      <c r="F1349" s="4" t="s">
        <v>5328</v>
      </c>
      <c r="G1349" s="4" t="s">
        <v>5329</v>
      </c>
      <c r="H1349" s="4" t="s">
        <v>17</v>
      </c>
      <c r="I1349" s="4" t="s">
        <v>405</v>
      </c>
      <c r="J1349" s="4" t="s">
        <v>396</v>
      </c>
    </row>
    <row r="1350" spans="1:10" ht="76.5">
      <c r="A1350" s="4" t="s">
        <v>5291</v>
      </c>
      <c r="B1350" s="4" t="s">
        <v>5292</v>
      </c>
      <c r="C1350" s="4" t="s">
        <v>5293</v>
      </c>
      <c r="D1350" s="4" t="s">
        <v>5330</v>
      </c>
      <c r="E1350" s="4" t="s">
        <v>5331</v>
      </c>
      <c r="F1350" s="4" t="s">
        <v>5332</v>
      </c>
      <c r="G1350" s="4" t="s">
        <v>5333</v>
      </c>
      <c r="H1350" s="4" t="s">
        <v>17</v>
      </c>
      <c r="I1350" s="4" t="s">
        <v>405</v>
      </c>
      <c r="J1350" s="4" t="s">
        <v>396</v>
      </c>
    </row>
    <row r="1351" spans="1:10" ht="76.5">
      <c r="A1351" s="4" t="s">
        <v>5291</v>
      </c>
      <c r="B1351" s="4" t="s">
        <v>5292</v>
      </c>
      <c r="C1351" s="4" t="s">
        <v>5293</v>
      </c>
      <c r="D1351" s="4" t="s">
        <v>5334</v>
      </c>
      <c r="E1351" s="4" t="s">
        <v>5335</v>
      </c>
      <c r="F1351" s="4" t="s">
        <v>5336</v>
      </c>
      <c r="G1351" s="4" t="s">
        <v>5337</v>
      </c>
      <c r="H1351" s="4" t="s">
        <v>17</v>
      </c>
      <c r="I1351" s="4" t="s">
        <v>437</v>
      </c>
      <c r="J1351" s="4" t="s">
        <v>396</v>
      </c>
    </row>
    <row r="1352" spans="1:10" ht="76.5">
      <c r="A1352" s="4" t="s">
        <v>5291</v>
      </c>
      <c r="B1352" s="4" t="s">
        <v>5292</v>
      </c>
      <c r="C1352" s="4" t="s">
        <v>5293</v>
      </c>
      <c r="D1352" s="4" t="s">
        <v>5338</v>
      </c>
      <c r="E1352" s="4" t="s">
        <v>5339</v>
      </c>
      <c r="F1352" s="4" t="s">
        <v>5340</v>
      </c>
      <c r="G1352" s="4" t="s">
        <v>5341</v>
      </c>
      <c r="H1352" s="4" t="s">
        <v>17</v>
      </c>
      <c r="I1352" s="4" t="s">
        <v>418</v>
      </c>
      <c r="J1352" s="4" t="s">
        <v>396</v>
      </c>
    </row>
    <row r="1353" spans="1:10" ht="76.5">
      <c r="A1353" s="4" t="s">
        <v>5291</v>
      </c>
      <c r="B1353" s="4" t="s">
        <v>5292</v>
      </c>
      <c r="C1353" s="4" t="s">
        <v>5293</v>
      </c>
      <c r="D1353" s="4" t="s">
        <v>5342</v>
      </c>
      <c r="E1353" s="4" t="s">
        <v>5343</v>
      </c>
      <c r="F1353" s="4" t="s">
        <v>5344</v>
      </c>
      <c r="G1353" s="4" t="s">
        <v>5345</v>
      </c>
      <c r="H1353" s="4" t="s">
        <v>17</v>
      </c>
      <c r="I1353" s="4" t="s">
        <v>442</v>
      </c>
      <c r="J1353" s="4" t="s">
        <v>396</v>
      </c>
    </row>
    <row r="1354" spans="1:10" ht="76.5">
      <c r="A1354" s="4" t="s">
        <v>5291</v>
      </c>
      <c r="B1354" s="4" t="s">
        <v>5292</v>
      </c>
      <c r="C1354" s="4" t="s">
        <v>5293</v>
      </c>
      <c r="D1354" s="4" t="s">
        <v>5346</v>
      </c>
      <c r="E1354" s="4" t="s">
        <v>5347</v>
      </c>
      <c r="F1354" s="4" t="s">
        <v>5348</v>
      </c>
      <c r="G1354" s="4" t="s">
        <v>5349</v>
      </c>
      <c r="H1354" s="4" t="s">
        <v>17</v>
      </c>
      <c r="I1354" s="4" t="s">
        <v>432</v>
      </c>
      <c r="J1354" s="4" t="s">
        <v>396</v>
      </c>
    </row>
    <row r="1355" spans="1:10" ht="76.5">
      <c r="A1355" s="4" t="s">
        <v>5291</v>
      </c>
      <c r="B1355" s="4" t="s">
        <v>5292</v>
      </c>
      <c r="C1355" s="4" t="s">
        <v>5293</v>
      </c>
      <c r="D1355" s="4" t="s">
        <v>5350</v>
      </c>
      <c r="E1355" s="4" t="s">
        <v>5351</v>
      </c>
      <c r="F1355" s="4" t="s">
        <v>5352</v>
      </c>
      <c r="G1355" s="4" t="s">
        <v>5353</v>
      </c>
      <c r="H1355" s="4" t="s">
        <v>17</v>
      </c>
      <c r="I1355" s="4" t="s">
        <v>507</v>
      </c>
      <c r="J1355" s="4" t="s">
        <v>396</v>
      </c>
    </row>
    <row r="1356" spans="1:10" ht="76.5">
      <c r="A1356" s="4" t="s">
        <v>5291</v>
      </c>
      <c r="B1356" s="4" t="s">
        <v>5292</v>
      </c>
      <c r="C1356" s="4" t="s">
        <v>5293</v>
      </c>
      <c r="D1356" s="4" t="s">
        <v>5354</v>
      </c>
      <c r="E1356" s="4" t="s">
        <v>5355</v>
      </c>
      <c r="F1356" s="4" t="s">
        <v>5356</v>
      </c>
      <c r="G1356" s="4" t="s">
        <v>5357</v>
      </c>
      <c r="H1356" s="4" t="s">
        <v>17</v>
      </c>
      <c r="I1356" s="4" t="s">
        <v>447</v>
      </c>
      <c r="J1356" s="4" t="s">
        <v>396</v>
      </c>
    </row>
    <row r="1357" spans="1:10" ht="76.5">
      <c r="A1357" s="4" t="s">
        <v>5291</v>
      </c>
      <c r="B1357" s="4" t="s">
        <v>5292</v>
      </c>
      <c r="C1357" s="4" t="s">
        <v>5293</v>
      </c>
      <c r="D1357" s="4" t="s">
        <v>5358</v>
      </c>
      <c r="E1357" s="4" t="s">
        <v>5359</v>
      </c>
      <c r="F1357" s="4" t="s">
        <v>5360</v>
      </c>
      <c r="G1357" s="4" t="s">
        <v>5361</v>
      </c>
      <c r="H1357" s="4" t="s">
        <v>17</v>
      </c>
      <c r="I1357" s="4" t="s">
        <v>687</v>
      </c>
      <c r="J1357" s="4" t="s">
        <v>396</v>
      </c>
    </row>
    <row r="1358" spans="1:10" ht="121.5">
      <c r="A1358" s="4" t="s">
        <v>5291</v>
      </c>
      <c r="B1358" s="4" t="s">
        <v>5362</v>
      </c>
      <c r="C1358" s="4" t="s">
        <v>5363</v>
      </c>
      <c r="D1358" s="4" t="s">
        <v>5364</v>
      </c>
      <c r="E1358" s="4" t="s">
        <v>5365</v>
      </c>
      <c r="F1358" s="4" t="s">
        <v>5366</v>
      </c>
      <c r="G1358" s="4" t="s">
        <v>5367</v>
      </c>
      <c r="H1358" s="4" t="s">
        <v>17</v>
      </c>
      <c r="I1358" s="4" t="s">
        <v>18</v>
      </c>
      <c r="J1358" s="4" t="s">
        <v>396</v>
      </c>
    </row>
    <row r="1359" spans="1:10" ht="107.25">
      <c r="A1359" s="4" t="s">
        <v>5291</v>
      </c>
      <c r="B1359" s="4" t="s">
        <v>5362</v>
      </c>
      <c r="C1359" s="4" t="s">
        <v>5363</v>
      </c>
      <c r="D1359" s="4" t="s">
        <v>5368</v>
      </c>
      <c r="E1359" s="4" t="s">
        <v>5369</v>
      </c>
      <c r="F1359" s="4" t="s">
        <v>5370</v>
      </c>
      <c r="G1359" s="4" t="s">
        <v>5371</v>
      </c>
      <c r="H1359" s="4" t="s">
        <v>17</v>
      </c>
      <c r="I1359" s="4" t="s">
        <v>18</v>
      </c>
      <c r="J1359" s="4" t="s">
        <v>396</v>
      </c>
    </row>
    <row r="1360" spans="1:10" ht="121.5">
      <c r="A1360" s="4" t="s">
        <v>5291</v>
      </c>
      <c r="B1360" s="4" t="s">
        <v>5362</v>
      </c>
      <c r="C1360" s="4" t="s">
        <v>5363</v>
      </c>
      <c r="D1360" s="4" t="s">
        <v>5372</v>
      </c>
      <c r="E1360" s="4" t="s">
        <v>5373</v>
      </c>
      <c r="F1360" s="4" t="s">
        <v>5374</v>
      </c>
      <c r="G1360" s="4" t="s">
        <v>5375</v>
      </c>
      <c r="H1360" s="4" t="s">
        <v>17</v>
      </c>
      <c r="I1360" s="4" t="s">
        <v>18</v>
      </c>
      <c r="J1360" s="4" t="s">
        <v>396</v>
      </c>
    </row>
    <row r="1361" spans="1:10" ht="121.5">
      <c r="A1361" s="4" t="s">
        <v>5291</v>
      </c>
      <c r="B1361" s="4" t="s">
        <v>5362</v>
      </c>
      <c r="C1361" s="4" t="s">
        <v>5363</v>
      </c>
      <c r="D1361" s="4" t="s">
        <v>5376</v>
      </c>
      <c r="E1361" s="4" t="s">
        <v>5377</v>
      </c>
      <c r="F1361" s="4" t="s">
        <v>5378</v>
      </c>
      <c r="G1361" s="4" t="s">
        <v>5379</v>
      </c>
      <c r="H1361" s="4" t="s">
        <v>17</v>
      </c>
      <c r="I1361" s="4" t="s">
        <v>18</v>
      </c>
      <c r="J1361" s="4" t="s">
        <v>396</v>
      </c>
    </row>
    <row r="1362" spans="1:10" ht="121.5">
      <c r="A1362" s="4" t="s">
        <v>5291</v>
      </c>
      <c r="B1362" s="4" t="s">
        <v>5362</v>
      </c>
      <c r="C1362" s="4" t="s">
        <v>5363</v>
      </c>
      <c r="D1362" s="4" t="s">
        <v>5380</v>
      </c>
      <c r="E1362" s="4" t="s">
        <v>5381</v>
      </c>
      <c r="F1362" s="4" t="s">
        <v>5382</v>
      </c>
      <c r="G1362" s="4" t="s">
        <v>5383</v>
      </c>
      <c r="H1362" s="4" t="s">
        <v>17</v>
      </c>
      <c r="I1362" s="4" t="s">
        <v>18</v>
      </c>
      <c r="J1362" s="4" t="s">
        <v>396</v>
      </c>
    </row>
    <row r="1363" spans="1:10" ht="121.5">
      <c r="A1363" s="4" t="s">
        <v>5291</v>
      </c>
      <c r="B1363" s="4" t="s">
        <v>5362</v>
      </c>
      <c r="C1363" s="4" t="s">
        <v>5363</v>
      </c>
      <c r="D1363" s="4" t="s">
        <v>5384</v>
      </c>
      <c r="E1363" s="4" t="s">
        <v>5385</v>
      </c>
      <c r="F1363" s="4" t="s">
        <v>5386</v>
      </c>
      <c r="G1363" s="4" t="s">
        <v>5387</v>
      </c>
      <c r="H1363" s="4" t="s">
        <v>17</v>
      </c>
      <c r="I1363" s="4" t="s">
        <v>18</v>
      </c>
      <c r="J1363" s="4" t="s">
        <v>396</v>
      </c>
    </row>
    <row r="1364" spans="1:10" ht="121.5">
      <c r="A1364" s="4" t="s">
        <v>5291</v>
      </c>
      <c r="B1364" s="4" t="s">
        <v>5362</v>
      </c>
      <c r="C1364" s="4" t="s">
        <v>5363</v>
      </c>
      <c r="D1364" s="4" t="s">
        <v>5388</v>
      </c>
      <c r="E1364" s="4" t="s">
        <v>5389</v>
      </c>
      <c r="F1364" s="4" t="s">
        <v>5390</v>
      </c>
      <c r="G1364" s="4" t="s">
        <v>5391</v>
      </c>
      <c r="H1364" s="4" t="s">
        <v>17</v>
      </c>
      <c r="I1364" s="4" t="s">
        <v>18</v>
      </c>
      <c r="J1364" s="4" t="s">
        <v>396</v>
      </c>
    </row>
    <row r="1365" spans="1:10" ht="121.5">
      <c r="A1365" s="4" t="s">
        <v>5291</v>
      </c>
      <c r="B1365" s="4" t="s">
        <v>5362</v>
      </c>
      <c r="C1365" s="4" t="s">
        <v>5363</v>
      </c>
      <c r="D1365" s="4" t="s">
        <v>5392</v>
      </c>
      <c r="E1365" s="4" t="s">
        <v>5393</v>
      </c>
      <c r="F1365" s="4" t="s">
        <v>5394</v>
      </c>
      <c r="G1365" s="4" t="s">
        <v>5395</v>
      </c>
      <c r="H1365" s="4" t="s">
        <v>17</v>
      </c>
      <c r="I1365" s="4" t="s">
        <v>18</v>
      </c>
      <c r="J1365" s="4" t="s">
        <v>396</v>
      </c>
    </row>
    <row r="1366" spans="1:10" ht="107.25">
      <c r="A1366" s="4" t="s">
        <v>5291</v>
      </c>
      <c r="B1366" s="4" t="s">
        <v>5362</v>
      </c>
      <c r="C1366" s="4" t="s">
        <v>5363</v>
      </c>
      <c r="D1366" s="4" t="s">
        <v>5396</v>
      </c>
      <c r="E1366" s="4" t="s">
        <v>5397</v>
      </c>
      <c r="F1366" s="4" t="s">
        <v>5398</v>
      </c>
      <c r="G1366" s="4" t="s">
        <v>5399</v>
      </c>
      <c r="H1366" s="4" t="s">
        <v>17</v>
      </c>
      <c r="I1366" s="4" t="s">
        <v>18</v>
      </c>
      <c r="J1366" s="4" t="s">
        <v>396</v>
      </c>
    </row>
    <row r="1367" spans="1:10" ht="137.25">
      <c r="A1367" s="4" t="s">
        <v>5291</v>
      </c>
      <c r="B1367" s="4" t="s">
        <v>5362</v>
      </c>
      <c r="C1367" s="4" t="s">
        <v>5363</v>
      </c>
      <c r="D1367" s="4" t="s">
        <v>5400</v>
      </c>
      <c r="E1367" s="4" t="s">
        <v>5401</v>
      </c>
      <c r="F1367" s="4" t="s">
        <v>5402</v>
      </c>
      <c r="G1367" s="4" t="s">
        <v>5403</v>
      </c>
      <c r="H1367" s="4" t="s">
        <v>17</v>
      </c>
      <c r="I1367" s="4" t="s">
        <v>18</v>
      </c>
      <c r="J1367" s="4" t="s">
        <v>396</v>
      </c>
    </row>
    <row r="1368" spans="1:10" ht="76.5">
      <c r="A1368" s="4" t="s">
        <v>5291</v>
      </c>
      <c r="B1368" s="4" t="s">
        <v>5404</v>
      </c>
      <c r="C1368" s="4" t="s">
        <v>5405</v>
      </c>
      <c r="D1368" s="4" t="s">
        <v>5406</v>
      </c>
      <c r="E1368" s="4" t="s">
        <v>5407</v>
      </c>
      <c r="F1368" s="4" t="s">
        <v>5408</v>
      </c>
      <c r="G1368" s="4" t="s">
        <v>5409</v>
      </c>
      <c r="H1368" s="4" t="s">
        <v>17</v>
      </c>
      <c r="I1368" s="4" t="s">
        <v>405</v>
      </c>
      <c r="J1368" s="4" t="s">
        <v>396</v>
      </c>
    </row>
    <row r="1369" spans="1:10" ht="76.5">
      <c r="A1369" s="4" t="s">
        <v>5291</v>
      </c>
      <c r="B1369" s="4" t="s">
        <v>5404</v>
      </c>
      <c r="C1369" s="4" t="s">
        <v>5405</v>
      </c>
      <c r="D1369" s="4" t="s">
        <v>5410</v>
      </c>
      <c r="E1369" s="4" t="s">
        <v>5411</v>
      </c>
      <c r="F1369" s="4" t="s">
        <v>5412</v>
      </c>
      <c r="G1369" s="4" t="s">
        <v>5413</v>
      </c>
      <c r="H1369" s="4" t="s">
        <v>17</v>
      </c>
      <c r="I1369" s="4" t="s">
        <v>395</v>
      </c>
      <c r="J1369" s="4" t="s">
        <v>396</v>
      </c>
    </row>
    <row r="1370" spans="1:10" ht="76.5">
      <c r="A1370" s="4" t="s">
        <v>5291</v>
      </c>
      <c r="B1370" s="4" t="s">
        <v>5404</v>
      </c>
      <c r="C1370" s="4" t="s">
        <v>5405</v>
      </c>
      <c r="D1370" s="4" t="s">
        <v>5414</v>
      </c>
      <c r="E1370" s="4" t="s">
        <v>5415</v>
      </c>
      <c r="F1370" s="4" t="s">
        <v>5416</v>
      </c>
      <c r="G1370" s="4" t="s">
        <v>5417</v>
      </c>
      <c r="H1370" s="4" t="s">
        <v>17</v>
      </c>
      <c r="I1370" s="4" t="s">
        <v>395</v>
      </c>
      <c r="J1370" s="4" t="s">
        <v>396</v>
      </c>
    </row>
    <row r="1371" spans="1:10" ht="76.5">
      <c r="A1371" s="4" t="s">
        <v>5291</v>
      </c>
      <c r="B1371" s="4" t="s">
        <v>5404</v>
      </c>
      <c r="C1371" s="4" t="s">
        <v>5405</v>
      </c>
      <c r="D1371" s="4" t="s">
        <v>5418</v>
      </c>
      <c r="E1371" s="4" t="s">
        <v>5419</v>
      </c>
      <c r="F1371" s="4" t="s">
        <v>5420</v>
      </c>
      <c r="G1371" s="4" t="s">
        <v>5421</v>
      </c>
      <c r="H1371" s="4" t="s">
        <v>17</v>
      </c>
      <c r="I1371" s="4" t="s">
        <v>405</v>
      </c>
      <c r="J1371" s="4" t="s">
        <v>396</v>
      </c>
    </row>
    <row r="1372" spans="1:10" ht="76.5">
      <c r="A1372" s="4" t="s">
        <v>5291</v>
      </c>
      <c r="B1372" s="4" t="s">
        <v>5404</v>
      </c>
      <c r="C1372" s="4" t="s">
        <v>5405</v>
      </c>
      <c r="D1372" s="4" t="s">
        <v>5422</v>
      </c>
      <c r="E1372" s="4" t="s">
        <v>5423</v>
      </c>
      <c r="F1372" s="4" t="s">
        <v>5424</v>
      </c>
      <c r="G1372" s="4" t="s">
        <v>5425</v>
      </c>
      <c r="H1372" s="4" t="s">
        <v>17</v>
      </c>
      <c r="I1372" s="4" t="s">
        <v>405</v>
      </c>
      <c r="J1372" s="4" t="s">
        <v>396</v>
      </c>
    </row>
    <row r="1373" spans="1:10" ht="76.5">
      <c r="A1373" s="4" t="s">
        <v>5291</v>
      </c>
      <c r="B1373" s="4" t="s">
        <v>5404</v>
      </c>
      <c r="C1373" s="4" t="s">
        <v>5405</v>
      </c>
      <c r="D1373" s="4" t="s">
        <v>5426</v>
      </c>
      <c r="E1373" s="4" t="s">
        <v>5427</v>
      </c>
      <c r="F1373" s="4" t="s">
        <v>5428</v>
      </c>
      <c r="G1373" s="4" t="s">
        <v>5429</v>
      </c>
      <c r="H1373" s="4" t="s">
        <v>17</v>
      </c>
      <c r="I1373" s="4" t="s">
        <v>405</v>
      </c>
      <c r="J1373" s="4" t="s">
        <v>396</v>
      </c>
    </row>
    <row r="1374" spans="1:10" ht="76.5">
      <c r="A1374" s="4" t="s">
        <v>5291</v>
      </c>
      <c r="B1374" s="4" t="s">
        <v>5404</v>
      </c>
      <c r="C1374" s="4" t="s">
        <v>5405</v>
      </c>
      <c r="D1374" s="4" t="s">
        <v>5430</v>
      </c>
      <c r="E1374" s="4" t="s">
        <v>5431</v>
      </c>
      <c r="F1374" s="4" t="s">
        <v>5432</v>
      </c>
      <c r="G1374" s="4" t="s">
        <v>5433</v>
      </c>
      <c r="H1374" s="4" t="s">
        <v>17</v>
      </c>
      <c r="I1374" s="4" t="s">
        <v>405</v>
      </c>
      <c r="J1374" s="4" t="s">
        <v>396</v>
      </c>
    </row>
    <row r="1375" spans="1:10" ht="76.5">
      <c r="A1375" s="4" t="s">
        <v>5291</v>
      </c>
      <c r="B1375" s="4" t="s">
        <v>5404</v>
      </c>
      <c r="C1375" s="4" t="s">
        <v>5405</v>
      </c>
      <c r="D1375" s="4" t="s">
        <v>5434</v>
      </c>
      <c r="E1375" s="4" t="s">
        <v>5435</v>
      </c>
      <c r="F1375" s="4" t="s">
        <v>5436</v>
      </c>
      <c r="G1375" s="4" t="s">
        <v>5437</v>
      </c>
      <c r="H1375" s="4" t="s">
        <v>17</v>
      </c>
      <c r="I1375" s="4" t="s">
        <v>418</v>
      </c>
      <c r="J1375" s="4" t="s">
        <v>396</v>
      </c>
    </row>
    <row r="1376" spans="1:10" ht="76.5">
      <c r="A1376" s="4" t="s">
        <v>5291</v>
      </c>
      <c r="B1376" s="4" t="s">
        <v>5404</v>
      </c>
      <c r="C1376" s="4" t="s">
        <v>5405</v>
      </c>
      <c r="D1376" s="4" t="s">
        <v>5438</v>
      </c>
      <c r="E1376" s="4" t="s">
        <v>5439</v>
      </c>
      <c r="F1376" s="4" t="s">
        <v>5440</v>
      </c>
      <c r="G1376" s="4" t="s">
        <v>5441</v>
      </c>
      <c r="H1376" s="4" t="s">
        <v>17</v>
      </c>
      <c r="I1376" s="4" t="s">
        <v>418</v>
      </c>
      <c r="J1376" s="4" t="s">
        <v>396</v>
      </c>
    </row>
    <row r="1377" spans="1:10" ht="76.5">
      <c r="A1377" s="4" t="s">
        <v>5291</v>
      </c>
      <c r="B1377" s="4" t="s">
        <v>5404</v>
      </c>
      <c r="C1377" s="4" t="s">
        <v>5405</v>
      </c>
      <c r="D1377" s="4" t="s">
        <v>5442</v>
      </c>
      <c r="E1377" s="4" t="s">
        <v>5443</v>
      </c>
      <c r="F1377" s="4" t="s">
        <v>5444</v>
      </c>
      <c r="G1377" s="4" t="s">
        <v>5445</v>
      </c>
      <c r="H1377" s="4" t="s">
        <v>17</v>
      </c>
      <c r="I1377" s="4" t="s">
        <v>405</v>
      </c>
      <c r="J1377" s="4" t="s">
        <v>396</v>
      </c>
    </row>
    <row r="1378" spans="1:10" ht="76.5">
      <c r="A1378" s="4" t="s">
        <v>5291</v>
      </c>
      <c r="B1378" s="4" t="s">
        <v>5404</v>
      </c>
      <c r="C1378" s="4" t="s">
        <v>5405</v>
      </c>
      <c r="D1378" s="4" t="s">
        <v>5446</v>
      </c>
      <c r="E1378" s="4" t="s">
        <v>5447</v>
      </c>
      <c r="F1378" s="4" t="s">
        <v>5448</v>
      </c>
      <c r="G1378" s="4" t="s">
        <v>5449</v>
      </c>
      <c r="H1378" s="4" t="s">
        <v>17</v>
      </c>
      <c r="I1378" s="4" t="s">
        <v>405</v>
      </c>
      <c r="J1378" s="4" t="s">
        <v>396</v>
      </c>
    </row>
    <row r="1379" spans="1:10" ht="76.5">
      <c r="A1379" s="4" t="s">
        <v>5291</v>
      </c>
      <c r="B1379" s="4" t="s">
        <v>5404</v>
      </c>
      <c r="C1379" s="4" t="s">
        <v>5405</v>
      </c>
      <c r="D1379" s="4" t="s">
        <v>5450</v>
      </c>
      <c r="E1379" s="4" t="s">
        <v>5451</v>
      </c>
      <c r="F1379" s="4" t="s">
        <v>5452</v>
      </c>
      <c r="G1379" s="4" t="s">
        <v>5453</v>
      </c>
      <c r="H1379" s="4" t="s">
        <v>17</v>
      </c>
      <c r="I1379" s="4" t="s">
        <v>405</v>
      </c>
      <c r="J1379" s="4" t="s">
        <v>396</v>
      </c>
    </row>
    <row r="1380" spans="1:10" ht="76.5">
      <c r="A1380" s="4" t="s">
        <v>5291</v>
      </c>
      <c r="B1380" s="4" t="s">
        <v>5404</v>
      </c>
      <c r="C1380" s="4" t="s">
        <v>5405</v>
      </c>
      <c r="D1380" s="4" t="s">
        <v>5454</v>
      </c>
      <c r="E1380" s="4" t="s">
        <v>5455</v>
      </c>
      <c r="F1380" s="4" t="s">
        <v>5456</v>
      </c>
      <c r="G1380" s="4" t="s">
        <v>5457</v>
      </c>
      <c r="H1380" s="4" t="s">
        <v>17</v>
      </c>
      <c r="I1380" s="4" t="s">
        <v>432</v>
      </c>
      <c r="J1380" s="4" t="s">
        <v>396</v>
      </c>
    </row>
    <row r="1381" spans="1:10" ht="76.5">
      <c r="A1381" s="4" t="s">
        <v>5291</v>
      </c>
      <c r="B1381" s="4" t="s">
        <v>5404</v>
      </c>
      <c r="C1381" s="4" t="s">
        <v>5405</v>
      </c>
      <c r="D1381" s="4" t="s">
        <v>5458</v>
      </c>
      <c r="E1381" s="4" t="s">
        <v>5459</v>
      </c>
      <c r="F1381" s="4" t="s">
        <v>5460</v>
      </c>
      <c r="G1381" s="4" t="s">
        <v>5461</v>
      </c>
      <c r="H1381" s="4" t="s">
        <v>17</v>
      </c>
      <c r="I1381" s="4" t="s">
        <v>507</v>
      </c>
      <c r="J1381" s="4" t="s">
        <v>396</v>
      </c>
    </row>
    <row r="1382" spans="1:10" ht="76.5">
      <c r="A1382" s="4" t="s">
        <v>5291</v>
      </c>
      <c r="B1382" s="4" t="s">
        <v>5404</v>
      </c>
      <c r="C1382" s="4" t="s">
        <v>5405</v>
      </c>
      <c r="D1382" s="4" t="s">
        <v>5462</v>
      </c>
      <c r="E1382" s="4" t="s">
        <v>5463</v>
      </c>
      <c r="F1382" s="4" t="s">
        <v>5464</v>
      </c>
      <c r="G1382" s="4" t="s">
        <v>5465</v>
      </c>
      <c r="H1382" s="4" t="s">
        <v>17</v>
      </c>
      <c r="I1382" s="4" t="s">
        <v>405</v>
      </c>
      <c r="J1382" s="4" t="s">
        <v>396</v>
      </c>
    </row>
    <row r="1383" spans="1:10" ht="76.5">
      <c r="A1383" s="4" t="s">
        <v>5291</v>
      </c>
      <c r="B1383" s="4" t="s">
        <v>5404</v>
      </c>
      <c r="C1383" s="4" t="s">
        <v>5405</v>
      </c>
      <c r="D1383" s="4" t="s">
        <v>5466</v>
      </c>
      <c r="E1383" s="4" t="s">
        <v>5467</v>
      </c>
      <c r="F1383" s="4" t="s">
        <v>5468</v>
      </c>
      <c r="G1383" s="4" t="s">
        <v>5469</v>
      </c>
      <c r="H1383" s="4" t="s">
        <v>17</v>
      </c>
      <c r="I1383" s="4" t="s">
        <v>405</v>
      </c>
      <c r="J1383" s="4" t="s">
        <v>396</v>
      </c>
    </row>
    <row r="1384" spans="1:10" ht="76.5">
      <c r="A1384" s="4" t="s">
        <v>5291</v>
      </c>
      <c r="B1384" s="4" t="s">
        <v>5404</v>
      </c>
      <c r="C1384" s="4" t="s">
        <v>5405</v>
      </c>
      <c r="D1384" s="4" t="s">
        <v>5470</v>
      </c>
      <c r="E1384" s="4" t="s">
        <v>5471</v>
      </c>
      <c r="F1384" s="4" t="s">
        <v>5472</v>
      </c>
      <c r="G1384" s="4" t="s">
        <v>5473</v>
      </c>
      <c r="H1384" s="4" t="s">
        <v>17</v>
      </c>
      <c r="I1384" s="4" t="s">
        <v>437</v>
      </c>
      <c r="J1384" s="4" t="s">
        <v>396</v>
      </c>
    </row>
    <row r="1385" spans="1:10" ht="76.5">
      <c r="A1385" s="4" t="s">
        <v>5291</v>
      </c>
      <c r="B1385" s="4" t="s">
        <v>5404</v>
      </c>
      <c r="C1385" s="4" t="s">
        <v>5405</v>
      </c>
      <c r="D1385" s="4" t="s">
        <v>5474</v>
      </c>
      <c r="E1385" s="4" t="s">
        <v>5475</v>
      </c>
      <c r="F1385" s="4" t="s">
        <v>5476</v>
      </c>
      <c r="G1385" s="4" t="s">
        <v>5477</v>
      </c>
      <c r="H1385" s="4" t="s">
        <v>17</v>
      </c>
      <c r="I1385" s="4" t="s">
        <v>447</v>
      </c>
      <c r="J1385" s="4" t="s">
        <v>396</v>
      </c>
    </row>
    <row r="1386" spans="1:10" ht="76.5">
      <c r="A1386" s="4" t="s">
        <v>5291</v>
      </c>
      <c r="B1386" s="4" t="s">
        <v>5404</v>
      </c>
      <c r="C1386" s="4" t="s">
        <v>5405</v>
      </c>
      <c r="D1386" s="4" t="s">
        <v>5478</v>
      </c>
      <c r="E1386" s="4" t="s">
        <v>5479</v>
      </c>
      <c r="F1386" s="4" t="s">
        <v>5480</v>
      </c>
      <c r="G1386" s="4" t="s">
        <v>5481</v>
      </c>
      <c r="H1386" s="4" t="s">
        <v>17</v>
      </c>
      <c r="I1386" s="4" t="s">
        <v>442</v>
      </c>
      <c r="J1386" s="4" t="s">
        <v>396</v>
      </c>
    </row>
    <row r="1387" spans="1:10" ht="76.5">
      <c r="A1387" s="4" t="s">
        <v>5291</v>
      </c>
      <c r="B1387" s="4" t="s">
        <v>5404</v>
      </c>
      <c r="C1387" s="4" t="s">
        <v>5405</v>
      </c>
      <c r="D1387" s="4" t="s">
        <v>5482</v>
      </c>
      <c r="E1387" s="4" t="s">
        <v>5483</v>
      </c>
      <c r="F1387" s="4" t="s">
        <v>5484</v>
      </c>
      <c r="G1387" s="4" t="s">
        <v>5485</v>
      </c>
      <c r="H1387" s="4" t="s">
        <v>17</v>
      </c>
      <c r="I1387" s="4" t="s">
        <v>687</v>
      </c>
      <c r="J1387" s="4" t="s">
        <v>396</v>
      </c>
    </row>
    <row r="1388" spans="1:10" ht="76.5">
      <c r="A1388" s="4" t="s">
        <v>5291</v>
      </c>
      <c r="B1388" s="4" t="s">
        <v>5486</v>
      </c>
      <c r="C1388" s="4" t="s">
        <v>5487</v>
      </c>
      <c r="D1388" s="4" t="s">
        <v>5488</v>
      </c>
      <c r="E1388" s="4" t="s">
        <v>5489</v>
      </c>
      <c r="F1388" s="4" t="s">
        <v>5490</v>
      </c>
      <c r="G1388" s="4" t="s">
        <v>5491</v>
      </c>
      <c r="H1388" s="4" t="s">
        <v>17</v>
      </c>
      <c r="I1388" s="4" t="s">
        <v>405</v>
      </c>
      <c r="J1388" s="4" t="s">
        <v>396</v>
      </c>
    </row>
    <row r="1389" spans="1:10" ht="76.5">
      <c r="A1389" s="4" t="s">
        <v>5291</v>
      </c>
      <c r="B1389" s="4" t="s">
        <v>5486</v>
      </c>
      <c r="C1389" s="4" t="s">
        <v>5487</v>
      </c>
      <c r="D1389" s="4" t="s">
        <v>5492</v>
      </c>
      <c r="E1389" s="4" t="s">
        <v>5493</v>
      </c>
      <c r="F1389" s="4" t="s">
        <v>5494</v>
      </c>
      <c r="G1389" s="4" t="s">
        <v>5495</v>
      </c>
      <c r="H1389" s="4" t="s">
        <v>17</v>
      </c>
      <c r="I1389" s="4" t="s">
        <v>395</v>
      </c>
      <c r="J1389" s="4" t="s">
        <v>396</v>
      </c>
    </row>
    <row r="1390" spans="1:10" ht="76.5">
      <c r="A1390" s="4" t="s">
        <v>5291</v>
      </c>
      <c r="B1390" s="4" t="s">
        <v>5486</v>
      </c>
      <c r="C1390" s="4" t="s">
        <v>5487</v>
      </c>
      <c r="D1390" s="4" t="s">
        <v>5496</v>
      </c>
      <c r="E1390" s="4" t="s">
        <v>5497</v>
      </c>
      <c r="F1390" s="4" t="s">
        <v>5498</v>
      </c>
      <c r="G1390" s="4" t="s">
        <v>5499</v>
      </c>
      <c r="H1390" s="4" t="s">
        <v>17</v>
      </c>
      <c r="I1390" s="4" t="s">
        <v>395</v>
      </c>
      <c r="J1390" s="4" t="s">
        <v>396</v>
      </c>
    </row>
    <row r="1391" spans="1:10" ht="76.5">
      <c r="A1391" s="4" t="s">
        <v>5291</v>
      </c>
      <c r="B1391" s="4" t="s">
        <v>5486</v>
      </c>
      <c r="C1391" s="4" t="s">
        <v>5487</v>
      </c>
      <c r="D1391" s="4" t="s">
        <v>5500</v>
      </c>
      <c r="E1391" s="4" t="s">
        <v>5501</v>
      </c>
      <c r="F1391" s="4" t="s">
        <v>5502</v>
      </c>
      <c r="G1391" s="4" t="s">
        <v>5503</v>
      </c>
      <c r="H1391" s="4" t="s">
        <v>17</v>
      </c>
      <c r="I1391" s="4" t="s">
        <v>405</v>
      </c>
      <c r="J1391" s="4" t="s">
        <v>396</v>
      </c>
    </row>
    <row r="1392" spans="1:10" ht="76.5">
      <c r="A1392" s="4" t="s">
        <v>5291</v>
      </c>
      <c r="B1392" s="4" t="s">
        <v>5486</v>
      </c>
      <c r="C1392" s="4" t="s">
        <v>5487</v>
      </c>
      <c r="D1392" s="4" t="s">
        <v>5504</v>
      </c>
      <c r="E1392" s="4" t="s">
        <v>5505</v>
      </c>
      <c r="F1392" s="4" t="s">
        <v>5506</v>
      </c>
      <c r="G1392" s="4" t="s">
        <v>5453</v>
      </c>
      <c r="H1392" s="4" t="s">
        <v>17</v>
      </c>
      <c r="I1392" s="4" t="s">
        <v>405</v>
      </c>
      <c r="J1392" s="4" t="s">
        <v>396</v>
      </c>
    </row>
    <row r="1393" spans="1:10" ht="76.5">
      <c r="A1393" s="4" t="s">
        <v>5291</v>
      </c>
      <c r="B1393" s="4" t="s">
        <v>5486</v>
      </c>
      <c r="C1393" s="4" t="s">
        <v>5487</v>
      </c>
      <c r="D1393" s="4" t="s">
        <v>5507</v>
      </c>
      <c r="E1393" s="4" t="s">
        <v>5508</v>
      </c>
      <c r="F1393" s="4" t="s">
        <v>5509</v>
      </c>
      <c r="G1393" s="4" t="s">
        <v>5510</v>
      </c>
      <c r="H1393" s="4" t="s">
        <v>17</v>
      </c>
      <c r="I1393" s="4" t="s">
        <v>418</v>
      </c>
      <c r="J1393" s="4" t="s">
        <v>396</v>
      </c>
    </row>
    <row r="1394" spans="1:10" ht="76.5">
      <c r="A1394" s="4" t="s">
        <v>5291</v>
      </c>
      <c r="B1394" s="4" t="s">
        <v>5486</v>
      </c>
      <c r="C1394" s="4" t="s">
        <v>5487</v>
      </c>
      <c r="D1394" s="4" t="s">
        <v>5511</v>
      </c>
      <c r="E1394" s="4" t="s">
        <v>5512</v>
      </c>
      <c r="F1394" s="4" t="s">
        <v>5513</v>
      </c>
      <c r="G1394" s="4" t="s">
        <v>5514</v>
      </c>
      <c r="H1394" s="4" t="s">
        <v>17</v>
      </c>
      <c r="I1394" s="4" t="s">
        <v>418</v>
      </c>
      <c r="J1394" s="4" t="s">
        <v>396</v>
      </c>
    </row>
    <row r="1395" spans="1:10" ht="76.5">
      <c r="A1395" s="4" t="s">
        <v>5291</v>
      </c>
      <c r="B1395" s="4" t="s">
        <v>5486</v>
      </c>
      <c r="C1395" s="4" t="s">
        <v>5487</v>
      </c>
      <c r="D1395" s="4" t="s">
        <v>5515</v>
      </c>
      <c r="E1395" s="4" t="s">
        <v>5516</v>
      </c>
      <c r="F1395" s="4" t="s">
        <v>5517</v>
      </c>
      <c r="G1395" s="4" t="s">
        <v>5518</v>
      </c>
      <c r="H1395" s="4" t="s">
        <v>17</v>
      </c>
      <c r="I1395" s="4" t="s">
        <v>405</v>
      </c>
      <c r="J1395" s="4" t="s">
        <v>396</v>
      </c>
    </row>
    <row r="1396" spans="1:10" ht="76.5">
      <c r="A1396" s="4" t="s">
        <v>5291</v>
      </c>
      <c r="B1396" s="4" t="s">
        <v>5486</v>
      </c>
      <c r="C1396" s="4" t="s">
        <v>5487</v>
      </c>
      <c r="D1396" s="4" t="s">
        <v>5519</v>
      </c>
      <c r="E1396" s="4" t="s">
        <v>5520</v>
      </c>
      <c r="F1396" s="4" t="s">
        <v>5521</v>
      </c>
      <c r="G1396" s="4" t="s">
        <v>5522</v>
      </c>
      <c r="H1396" s="4" t="s">
        <v>17</v>
      </c>
      <c r="I1396" s="4" t="s">
        <v>432</v>
      </c>
      <c r="J1396" s="4" t="s">
        <v>396</v>
      </c>
    </row>
    <row r="1397" spans="1:10" ht="76.5">
      <c r="A1397" s="4" t="s">
        <v>5291</v>
      </c>
      <c r="B1397" s="4" t="s">
        <v>5486</v>
      </c>
      <c r="C1397" s="4" t="s">
        <v>5487</v>
      </c>
      <c r="D1397" s="4" t="s">
        <v>5523</v>
      </c>
      <c r="E1397" s="4" t="s">
        <v>5524</v>
      </c>
      <c r="F1397" s="4" t="s">
        <v>5525</v>
      </c>
      <c r="G1397" s="4" t="s">
        <v>5526</v>
      </c>
      <c r="H1397" s="4" t="s">
        <v>17</v>
      </c>
      <c r="I1397" s="4" t="s">
        <v>405</v>
      </c>
      <c r="J1397" s="4" t="s">
        <v>396</v>
      </c>
    </row>
    <row r="1398" spans="1:10" ht="76.5">
      <c r="A1398" s="4" t="s">
        <v>5291</v>
      </c>
      <c r="B1398" s="4" t="s">
        <v>5486</v>
      </c>
      <c r="C1398" s="4" t="s">
        <v>5487</v>
      </c>
      <c r="D1398" s="4" t="s">
        <v>5527</v>
      </c>
      <c r="E1398" s="4" t="s">
        <v>5528</v>
      </c>
      <c r="F1398" s="4" t="s">
        <v>5529</v>
      </c>
      <c r="G1398" s="4" t="s">
        <v>5530</v>
      </c>
      <c r="H1398" s="4" t="s">
        <v>17</v>
      </c>
      <c r="I1398" s="4" t="s">
        <v>507</v>
      </c>
      <c r="J1398" s="4" t="s">
        <v>396</v>
      </c>
    </row>
    <row r="1399" spans="1:10" ht="76.5">
      <c r="A1399" s="4" t="s">
        <v>5291</v>
      </c>
      <c r="B1399" s="4" t="s">
        <v>5486</v>
      </c>
      <c r="C1399" s="4" t="s">
        <v>5487</v>
      </c>
      <c r="D1399" s="4" t="s">
        <v>5531</v>
      </c>
      <c r="E1399" s="4" t="s">
        <v>5532</v>
      </c>
      <c r="F1399" s="4" t="s">
        <v>5533</v>
      </c>
      <c r="G1399" s="4" t="s">
        <v>5534</v>
      </c>
      <c r="H1399" s="4" t="s">
        <v>17</v>
      </c>
      <c r="I1399" s="4" t="s">
        <v>405</v>
      </c>
      <c r="J1399" s="4" t="s">
        <v>396</v>
      </c>
    </row>
    <row r="1400" spans="1:10" ht="76.5">
      <c r="A1400" s="4" t="s">
        <v>5291</v>
      </c>
      <c r="B1400" s="4" t="s">
        <v>5486</v>
      </c>
      <c r="C1400" s="4" t="s">
        <v>5487</v>
      </c>
      <c r="D1400" s="4" t="s">
        <v>5535</v>
      </c>
      <c r="E1400" s="4" t="s">
        <v>5536</v>
      </c>
      <c r="F1400" s="4" t="s">
        <v>5537</v>
      </c>
      <c r="G1400" s="4" t="s">
        <v>5538</v>
      </c>
      <c r="H1400" s="4" t="s">
        <v>17</v>
      </c>
      <c r="I1400" s="4" t="s">
        <v>405</v>
      </c>
      <c r="J1400" s="4" t="s">
        <v>396</v>
      </c>
    </row>
    <row r="1401" spans="1:10" ht="76.5">
      <c r="A1401" s="4" t="s">
        <v>5291</v>
      </c>
      <c r="B1401" s="4" t="s">
        <v>5486</v>
      </c>
      <c r="C1401" s="4" t="s">
        <v>5487</v>
      </c>
      <c r="D1401" s="4" t="s">
        <v>5539</v>
      </c>
      <c r="E1401" s="4" t="s">
        <v>5540</v>
      </c>
      <c r="F1401" s="4" t="s">
        <v>5541</v>
      </c>
      <c r="G1401" s="4" t="s">
        <v>5542</v>
      </c>
      <c r="H1401" s="4" t="s">
        <v>17</v>
      </c>
      <c r="I1401" s="4" t="s">
        <v>405</v>
      </c>
      <c r="J1401" s="4" t="s">
        <v>396</v>
      </c>
    </row>
    <row r="1402" spans="1:10" ht="76.5">
      <c r="A1402" s="4" t="s">
        <v>5291</v>
      </c>
      <c r="B1402" s="4" t="s">
        <v>5486</v>
      </c>
      <c r="C1402" s="4" t="s">
        <v>5487</v>
      </c>
      <c r="D1402" s="4" t="s">
        <v>5543</v>
      </c>
      <c r="E1402" s="4" t="s">
        <v>5544</v>
      </c>
      <c r="F1402" s="4" t="s">
        <v>5545</v>
      </c>
      <c r="G1402" s="4" t="s">
        <v>5546</v>
      </c>
      <c r="H1402" s="4" t="s">
        <v>17</v>
      </c>
      <c r="I1402" s="4" t="s">
        <v>442</v>
      </c>
      <c r="J1402" s="4" t="s">
        <v>396</v>
      </c>
    </row>
    <row r="1403" spans="1:10" ht="76.5">
      <c r="A1403" s="4" t="s">
        <v>5291</v>
      </c>
      <c r="B1403" s="4" t="s">
        <v>5486</v>
      </c>
      <c r="C1403" s="4" t="s">
        <v>5487</v>
      </c>
      <c r="D1403" s="4" t="s">
        <v>5547</v>
      </c>
      <c r="E1403" s="4" t="s">
        <v>5548</v>
      </c>
      <c r="F1403" s="4" t="s">
        <v>5549</v>
      </c>
      <c r="G1403" s="4" t="s">
        <v>5550</v>
      </c>
      <c r="H1403" s="4" t="s">
        <v>17</v>
      </c>
      <c r="I1403" s="4" t="s">
        <v>437</v>
      </c>
      <c r="J1403" s="4" t="s">
        <v>396</v>
      </c>
    </row>
    <row r="1404" spans="1:10" ht="76.5">
      <c r="A1404" s="4" t="s">
        <v>5291</v>
      </c>
      <c r="B1404" s="4" t="s">
        <v>5486</v>
      </c>
      <c r="C1404" s="4" t="s">
        <v>5487</v>
      </c>
      <c r="D1404" s="4" t="s">
        <v>5551</v>
      </c>
      <c r="E1404" s="4" t="s">
        <v>5552</v>
      </c>
      <c r="F1404" s="4" t="s">
        <v>5553</v>
      </c>
      <c r="G1404" s="4" t="s">
        <v>5554</v>
      </c>
      <c r="H1404" s="4" t="s">
        <v>17</v>
      </c>
      <c r="I1404" s="4" t="s">
        <v>447</v>
      </c>
      <c r="J1404" s="4" t="s">
        <v>396</v>
      </c>
    </row>
    <row r="1405" spans="1:10" ht="76.5">
      <c r="A1405" s="4" t="s">
        <v>5291</v>
      </c>
      <c r="B1405" s="4" t="s">
        <v>5486</v>
      </c>
      <c r="C1405" s="4" t="s">
        <v>5487</v>
      </c>
      <c r="D1405" s="4" t="s">
        <v>5555</v>
      </c>
      <c r="E1405" s="4" t="s">
        <v>5556</v>
      </c>
      <c r="F1405" s="4" t="s">
        <v>5557</v>
      </c>
      <c r="G1405" s="4" t="s">
        <v>5558</v>
      </c>
      <c r="H1405" s="4" t="s">
        <v>17</v>
      </c>
      <c r="I1405" s="4" t="s">
        <v>687</v>
      </c>
      <c r="J1405" s="4" t="s">
        <v>396</v>
      </c>
    </row>
    <row r="1406" spans="1:10" ht="76.5">
      <c r="A1406" s="4" t="s">
        <v>5291</v>
      </c>
      <c r="B1406" s="4" t="s">
        <v>5486</v>
      </c>
      <c r="C1406" s="4" t="s">
        <v>5487</v>
      </c>
      <c r="D1406" s="4" t="s">
        <v>5559</v>
      </c>
      <c r="E1406" s="4" t="s">
        <v>5560</v>
      </c>
      <c r="F1406" s="4" t="s">
        <v>5561</v>
      </c>
      <c r="G1406" s="4" t="s">
        <v>5562</v>
      </c>
      <c r="H1406" s="4" t="s">
        <v>17</v>
      </c>
      <c r="I1406" s="4" t="s">
        <v>432</v>
      </c>
      <c r="J1406" s="4" t="s">
        <v>396</v>
      </c>
    </row>
    <row r="1407" spans="1:10" ht="76.5">
      <c r="A1407" s="4" t="s">
        <v>5291</v>
      </c>
      <c r="B1407" s="4" t="s">
        <v>5486</v>
      </c>
      <c r="C1407" s="4" t="s">
        <v>5487</v>
      </c>
      <c r="D1407" s="4" t="s">
        <v>5563</v>
      </c>
      <c r="E1407" s="4" t="s">
        <v>5564</v>
      </c>
      <c r="F1407" s="4" t="s">
        <v>5565</v>
      </c>
      <c r="G1407" s="4" t="s">
        <v>5566</v>
      </c>
      <c r="H1407" s="4" t="s">
        <v>17</v>
      </c>
      <c r="I1407" s="4" t="s">
        <v>405</v>
      </c>
      <c r="J1407" s="4" t="s">
        <v>396</v>
      </c>
    </row>
    <row r="1408" spans="1:10" ht="76.5">
      <c r="A1408" s="4" t="s">
        <v>5291</v>
      </c>
      <c r="B1408" s="4" t="s">
        <v>5567</v>
      </c>
      <c r="C1408" s="4" t="s">
        <v>5568</v>
      </c>
      <c r="D1408" s="4" t="s">
        <v>5569</v>
      </c>
      <c r="E1408" s="4" t="s">
        <v>5570</v>
      </c>
      <c r="F1408" s="4" t="s">
        <v>5571</v>
      </c>
      <c r="G1408" s="4" t="s">
        <v>5572</v>
      </c>
      <c r="H1408" s="4" t="s">
        <v>17</v>
      </c>
      <c r="I1408" s="4" t="s">
        <v>405</v>
      </c>
      <c r="J1408" s="4" t="s">
        <v>396</v>
      </c>
    </row>
    <row r="1409" spans="1:10" ht="76.5">
      <c r="A1409" s="4" t="s">
        <v>5291</v>
      </c>
      <c r="B1409" s="4" t="s">
        <v>5567</v>
      </c>
      <c r="C1409" s="4" t="s">
        <v>5568</v>
      </c>
      <c r="D1409" s="4" t="s">
        <v>5573</v>
      </c>
      <c r="E1409" s="4" t="s">
        <v>5574</v>
      </c>
      <c r="F1409" s="4" t="s">
        <v>5575</v>
      </c>
      <c r="G1409" s="4" t="s">
        <v>5576</v>
      </c>
      <c r="H1409" s="4" t="s">
        <v>17</v>
      </c>
      <c r="I1409" s="4" t="s">
        <v>395</v>
      </c>
      <c r="J1409" s="4" t="s">
        <v>396</v>
      </c>
    </row>
    <row r="1410" spans="1:10" ht="76.5">
      <c r="A1410" s="4" t="s">
        <v>5291</v>
      </c>
      <c r="B1410" s="4" t="s">
        <v>5567</v>
      </c>
      <c r="C1410" s="4" t="s">
        <v>5568</v>
      </c>
      <c r="D1410" s="4" t="s">
        <v>5577</v>
      </c>
      <c r="E1410" s="4" t="s">
        <v>5578</v>
      </c>
      <c r="F1410" s="4" t="s">
        <v>5579</v>
      </c>
      <c r="G1410" s="4" t="s">
        <v>5580</v>
      </c>
      <c r="H1410" s="4" t="s">
        <v>17</v>
      </c>
      <c r="I1410" s="4" t="s">
        <v>405</v>
      </c>
      <c r="J1410" s="4" t="s">
        <v>396</v>
      </c>
    </row>
    <row r="1411" spans="1:10" ht="76.5">
      <c r="A1411" s="4" t="s">
        <v>5291</v>
      </c>
      <c r="B1411" s="4" t="s">
        <v>5567</v>
      </c>
      <c r="C1411" s="4" t="s">
        <v>5568</v>
      </c>
      <c r="D1411" s="4" t="s">
        <v>5581</v>
      </c>
      <c r="E1411" s="4" t="s">
        <v>5582</v>
      </c>
      <c r="F1411" s="4" t="s">
        <v>5583</v>
      </c>
      <c r="G1411" s="4" t="s">
        <v>5584</v>
      </c>
      <c r="H1411" s="4" t="s">
        <v>17</v>
      </c>
      <c r="I1411" s="4" t="s">
        <v>405</v>
      </c>
      <c r="J1411" s="4" t="s">
        <v>396</v>
      </c>
    </row>
    <row r="1412" spans="1:10" ht="76.5">
      <c r="A1412" s="4" t="s">
        <v>5291</v>
      </c>
      <c r="B1412" s="4" t="s">
        <v>5567</v>
      </c>
      <c r="C1412" s="4" t="s">
        <v>5568</v>
      </c>
      <c r="D1412" s="4" t="s">
        <v>5585</v>
      </c>
      <c r="E1412" s="4" t="s">
        <v>5586</v>
      </c>
      <c r="F1412" s="4" t="s">
        <v>5587</v>
      </c>
      <c r="G1412" s="4" t="s">
        <v>5588</v>
      </c>
      <c r="H1412" s="4" t="s">
        <v>17</v>
      </c>
      <c r="I1412" s="4" t="s">
        <v>405</v>
      </c>
      <c r="J1412" s="4" t="s">
        <v>396</v>
      </c>
    </row>
    <row r="1413" spans="1:10" ht="76.5">
      <c r="A1413" s="4" t="s">
        <v>5291</v>
      </c>
      <c r="B1413" s="4" t="s">
        <v>5567</v>
      </c>
      <c r="C1413" s="4" t="s">
        <v>5568</v>
      </c>
      <c r="D1413" s="4" t="s">
        <v>5589</v>
      </c>
      <c r="E1413" s="4" t="s">
        <v>5590</v>
      </c>
      <c r="F1413" s="4" t="s">
        <v>5591</v>
      </c>
      <c r="G1413" s="4" t="s">
        <v>5592</v>
      </c>
      <c r="H1413" s="4" t="s">
        <v>17</v>
      </c>
      <c r="I1413" s="4" t="s">
        <v>405</v>
      </c>
      <c r="J1413" s="4" t="s">
        <v>396</v>
      </c>
    </row>
    <row r="1414" spans="1:10" ht="76.5">
      <c r="A1414" s="4" t="s">
        <v>5291</v>
      </c>
      <c r="B1414" s="4" t="s">
        <v>5567</v>
      </c>
      <c r="C1414" s="4" t="s">
        <v>5568</v>
      </c>
      <c r="D1414" s="4" t="s">
        <v>5593</v>
      </c>
      <c r="E1414" s="4" t="s">
        <v>5594</v>
      </c>
      <c r="F1414" s="4" t="s">
        <v>5595</v>
      </c>
      <c r="G1414" s="4" t="s">
        <v>5596</v>
      </c>
      <c r="H1414" s="4" t="s">
        <v>17</v>
      </c>
      <c r="I1414" s="4" t="s">
        <v>405</v>
      </c>
      <c r="J1414" s="4" t="s">
        <v>396</v>
      </c>
    </row>
    <row r="1415" spans="1:10" ht="76.5">
      <c r="A1415" s="4" t="s">
        <v>5291</v>
      </c>
      <c r="B1415" s="4" t="s">
        <v>5567</v>
      </c>
      <c r="C1415" s="4" t="s">
        <v>5568</v>
      </c>
      <c r="D1415" s="4" t="s">
        <v>5597</v>
      </c>
      <c r="E1415" s="4" t="s">
        <v>5598</v>
      </c>
      <c r="F1415" s="4" t="s">
        <v>5599</v>
      </c>
      <c r="G1415" s="4" t="s">
        <v>5600</v>
      </c>
      <c r="H1415" s="4" t="s">
        <v>17</v>
      </c>
      <c r="I1415" s="4" t="s">
        <v>405</v>
      </c>
      <c r="J1415" s="4" t="s">
        <v>396</v>
      </c>
    </row>
    <row r="1416" spans="1:10" ht="76.5">
      <c r="A1416" s="4" t="s">
        <v>5291</v>
      </c>
      <c r="B1416" s="4" t="s">
        <v>5567</v>
      </c>
      <c r="C1416" s="4" t="s">
        <v>5568</v>
      </c>
      <c r="D1416" s="4" t="s">
        <v>5601</v>
      </c>
      <c r="E1416" s="4" t="s">
        <v>5602</v>
      </c>
      <c r="F1416" s="4" t="s">
        <v>5603</v>
      </c>
      <c r="G1416" s="4" t="s">
        <v>5604</v>
      </c>
      <c r="H1416" s="4" t="s">
        <v>17</v>
      </c>
      <c r="I1416" s="4" t="s">
        <v>395</v>
      </c>
      <c r="J1416" s="4" t="s">
        <v>396</v>
      </c>
    </row>
    <row r="1417" spans="1:10" ht="76.5">
      <c r="A1417" s="4" t="s">
        <v>5291</v>
      </c>
      <c r="B1417" s="4" t="s">
        <v>5567</v>
      </c>
      <c r="C1417" s="4" t="s">
        <v>5568</v>
      </c>
      <c r="D1417" s="4" t="s">
        <v>5605</v>
      </c>
      <c r="E1417" s="4" t="s">
        <v>5606</v>
      </c>
      <c r="F1417" s="4" t="s">
        <v>5607</v>
      </c>
      <c r="G1417" s="4" t="s">
        <v>5608</v>
      </c>
      <c r="H1417" s="4" t="s">
        <v>17</v>
      </c>
      <c r="I1417" s="4" t="s">
        <v>405</v>
      </c>
      <c r="J1417" s="4" t="s">
        <v>396</v>
      </c>
    </row>
    <row r="1418" spans="1:10" ht="76.5">
      <c r="A1418" s="4" t="s">
        <v>5291</v>
      </c>
      <c r="B1418" s="4" t="s">
        <v>5567</v>
      </c>
      <c r="C1418" s="4" t="s">
        <v>5568</v>
      </c>
      <c r="D1418" s="4" t="s">
        <v>5609</v>
      </c>
      <c r="E1418" s="4" t="s">
        <v>5610</v>
      </c>
      <c r="F1418" s="4" t="s">
        <v>5611</v>
      </c>
      <c r="G1418" s="4" t="s">
        <v>5612</v>
      </c>
      <c r="H1418" s="4" t="s">
        <v>17</v>
      </c>
      <c r="I1418" s="4" t="s">
        <v>418</v>
      </c>
      <c r="J1418" s="4" t="s">
        <v>396</v>
      </c>
    </row>
    <row r="1419" spans="1:10" ht="76.5">
      <c r="A1419" s="4" t="s">
        <v>5291</v>
      </c>
      <c r="B1419" s="4" t="s">
        <v>5567</v>
      </c>
      <c r="C1419" s="4" t="s">
        <v>5568</v>
      </c>
      <c r="D1419" s="4" t="s">
        <v>5613</v>
      </c>
      <c r="E1419" s="4" t="s">
        <v>5614</v>
      </c>
      <c r="F1419" s="4" t="s">
        <v>5615</v>
      </c>
      <c r="G1419" s="4" t="s">
        <v>5616</v>
      </c>
      <c r="H1419" s="4" t="s">
        <v>17</v>
      </c>
      <c r="I1419" s="4" t="s">
        <v>432</v>
      </c>
      <c r="J1419" s="4" t="s">
        <v>396</v>
      </c>
    </row>
    <row r="1420" spans="1:10" ht="76.5">
      <c r="A1420" s="4" t="s">
        <v>5291</v>
      </c>
      <c r="B1420" s="4" t="s">
        <v>5567</v>
      </c>
      <c r="C1420" s="4" t="s">
        <v>5568</v>
      </c>
      <c r="D1420" s="4" t="s">
        <v>5617</v>
      </c>
      <c r="E1420" s="4" t="s">
        <v>5618</v>
      </c>
      <c r="F1420" s="4" t="s">
        <v>5619</v>
      </c>
      <c r="G1420" s="4" t="s">
        <v>5620</v>
      </c>
      <c r="H1420" s="4" t="s">
        <v>17</v>
      </c>
      <c r="I1420" s="4" t="s">
        <v>405</v>
      </c>
      <c r="J1420" s="4" t="s">
        <v>396</v>
      </c>
    </row>
    <row r="1421" spans="1:10" ht="76.5">
      <c r="A1421" s="4" t="s">
        <v>5291</v>
      </c>
      <c r="B1421" s="4" t="s">
        <v>5567</v>
      </c>
      <c r="C1421" s="4" t="s">
        <v>5568</v>
      </c>
      <c r="D1421" s="4" t="s">
        <v>5621</v>
      </c>
      <c r="E1421" s="4" t="s">
        <v>5622</v>
      </c>
      <c r="F1421" s="4" t="s">
        <v>5623</v>
      </c>
      <c r="G1421" s="4" t="s">
        <v>5624</v>
      </c>
      <c r="H1421" s="4" t="s">
        <v>17</v>
      </c>
      <c r="I1421" s="4" t="s">
        <v>507</v>
      </c>
      <c r="J1421" s="4" t="s">
        <v>396</v>
      </c>
    </row>
    <row r="1422" spans="1:10" ht="76.5">
      <c r="A1422" s="4" t="s">
        <v>5291</v>
      </c>
      <c r="B1422" s="4" t="s">
        <v>5567</v>
      </c>
      <c r="C1422" s="4" t="s">
        <v>5568</v>
      </c>
      <c r="D1422" s="4" t="s">
        <v>5625</v>
      </c>
      <c r="E1422" s="4" t="s">
        <v>5626</v>
      </c>
      <c r="F1422" s="4" t="s">
        <v>5627</v>
      </c>
      <c r="G1422" s="4" t="s">
        <v>5628</v>
      </c>
      <c r="H1422" s="4" t="s">
        <v>17</v>
      </c>
      <c r="I1422" s="4" t="s">
        <v>405</v>
      </c>
      <c r="J1422" s="4" t="s">
        <v>396</v>
      </c>
    </row>
    <row r="1423" spans="1:10" ht="76.5">
      <c r="A1423" s="4" t="s">
        <v>5291</v>
      </c>
      <c r="B1423" s="4" t="s">
        <v>5567</v>
      </c>
      <c r="C1423" s="4" t="s">
        <v>5568</v>
      </c>
      <c r="D1423" s="4" t="s">
        <v>5629</v>
      </c>
      <c r="E1423" s="4" t="s">
        <v>5630</v>
      </c>
      <c r="F1423" s="4" t="s">
        <v>5631</v>
      </c>
      <c r="G1423" s="4" t="s">
        <v>5632</v>
      </c>
      <c r="H1423" s="4" t="s">
        <v>17</v>
      </c>
      <c r="I1423" s="4" t="s">
        <v>687</v>
      </c>
      <c r="J1423" s="4" t="s">
        <v>396</v>
      </c>
    </row>
    <row r="1424" spans="1:10" ht="76.5">
      <c r="A1424" s="4" t="s">
        <v>5291</v>
      </c>
      <c r="B1424" s="4" t="s">
        <v>5567</v>
      </c>
      <c r="C1424" s="4" t="s">
        <v>5568</v>
      </c>
      <c r="D1424" s="4" t="s">
        <v>5633</v>
      </c>
      <c r="E1424" s="4" t="s">
        <v>5634</v>
      </c>
      <c r="F1424" s="4" t="s">
        <v>5635</v>
      </c>
      <c r="G1424" s="4" t="s">
        <v>5636</v>
      </c>
      <c r="H1424" s="4" t="s">
        <v>17</v>
      </c>
      <c r="I1424" s="4" t="s">
        <v>437</v>
      </c>
      <c r="J1424" s="4" t="s">
        <v>396</v>
      </c>
    </row>
    <row r="1425" spans="1:10" ht="76.5">
      <c r="A1425" s="4" t="s">
        <v>5291</v>
      </c>
      <c r="B1425" s="4" t="s">
        <v>5567</v>
      </c>
      <c r="C1425" s="4" t="s">
        <v>5568</v>
      </c>
      <c r="D1425" s="4" t="s">
        <v>5637</v>
      </c>
      <c r="E1425" s="4" t="s">
        <v>5638</v>
      </c>
      <c r="F1425" s="4" t="s">
        <v>5639</v>
      </c>
      <c r="G1425" s="4" t="s">
        <v>5477</v>
      </c>
      <c r="H1425" s="4" t="s">
        <v>17</v>
      </c>
      <c r="I1425" s="4" t="s">
        <v>447</v>
      </c>
      <c r="J1425" s="4" t="s">
        <v>396</v>
      </c>
    </row>
    <row r="1426" spans="1:10" ht="76.5">
      <c r="A1426" s="4" t="s">
        <v>5291</v>
      </c>
      <c r="B1426" s="4" t="s">
        <v>5567</v>
      </c>
      <c r="C1426" s="4" t="s">
        <v>5568</v>
      </c>
      <c r="D1426" s="4" t="s">
        <v>5640</v>
      </c>
      <c r="E1426" s="4" t="s">
        <v>5641</v>
      </c>
      <c r="F1426" s="4" t="s">
        <v>5642</v>
      </c>
      <c r="G1426" s="4" t="s">
        <v>5643</v>
      </c>
      <c r="H1426" s="4" t="s">
        <v>17</v>
      </c>
      <c r="I1426" s="4" t="s">
        <v>442</v>
      </c>
      <c r="J1426" s="4" t="s">
        <v>396</v>
      </c>
    </row>
    <row r="1427" spans="1:10" ht="76.5">
      <c r="A1427" s="4" t="s">
        <v>5291</v>
      </c>
      <c r="B1427" s="4" t="s">
        <v>5567</v>
      </c>
      <c r="C1427" s="4" t="s">
        <v>5568</v>
      </c>
      <c r="D1427" s="4" t="s">
        <v>5644</v>
      </c>
      <c r="E1427" s="4" t="s">
        <v>5645</v>
      </c>
      <c r="F1427" s="4" t="s">
        <v>5646</v>
      </c>
      <c r="G1427" s="4" t="s">
        <v>5647</v>
      </c>
      <c r="H1427" s="4" t="s">
        <v>17</v>
      </c>
      <c r="I1427" s="4" t="s">
        <v>432</v>
      </c>
      <c r="J1427" s="4" t="s">
        <v>396</v>
      </c>
    </row>
    <row r="1428" spans="1:10" ht="76.5">
      <c r="A1428" s="4" t="s">
        <v>5291</v>
      </c>
      <c r="B1428" s="4" t="s">
        <v>5648</v>
      </c>
      <c r="C1428" s="4" t="s">
        <v>5649</v>
      </c>
      <c r="D1428" s="4" t="s">
        <v>5650</v>
      </c>
      <c r="E1428" s="4" t="s">
        <v>5651</v>
      </c>
      <c r="F1428" s="4" t="s">
        <v>5652</v>
      </c>
      <c r="G1428" s="4" t="s">
        <v>5653</v>
      </c>
      <c r="H1428" s="4" t="s">
        <v>17</v>
      </c>
      <c r="I1428" s="4" t="s">
        <v>395</v>
      </c>
      <c r="J1428" s="4" t="s">
        <v>396</v>
      </c>
    </row>
    <row r="1429" spans="1:10" ht="76.5">
      <c r="A1429" s="4" t="s">
        <v>5291</v>
      </c>
      <c r="B1429" s="4" t="s">
        <v>5648</v>
      </c>
      <c r="C1429" s="4" t="s">
        <v>5649</v>
      </c>
      <c r="D1429" s="4" t="s">
        <v>5654</v>
      </c>
      <c r="E1429" s="4" t="s">
        <v>5655</v>
      </c>
      <c r="F1429" s="4" t="s">
        <v>5656</v>
      </c>
      <c r="G1429" s="4" t="s">
        <v>5657</v>
      </c>
      <c r="H1429" s="4" t="s">
        <v>17</v>
      </c>
      <c r="I1429" s="4" t="s">
        <v>395</v>
      </c>
      <c r="J1429" s="4" t="s">
        <v>396</v>
      </c>
    </row>
    <row r="1430" spans="1:10" ht="76.5">
      <c r="A1430" s="4" t="s">
        <v>5291</v>
      </c>
      <c r="B1430" s="4" t="s">
        <v>5648</v>
      </c>
      <c r="C1430" s="4" t="s">
        <v>5649</v>
      </c>
      <c r="D1430" s="4" t="s">
        <v>5658</v>
      </c>
      <c r="E1430" s="4" t="s">
        <v>5659</v>
      </c>
      <c r="F1430" s="4" t="s">
        <v>5660</v>
      </c>
      <c r="G1430" s="4" t="s">
        <v>5661</v>
      </c>
      <c r="H1430" s="4" t="s">
        <v>17</v>
      </c>
      <c r="I1430" s="4" t="s">
        <v>405</v>
      </c>
      <c r="J1430" s="4" t="s">
        <v>396</v>
      </c>
    </row>
    <row r="1431" spans="1:10" ht="76.5">
      <c r="A1431" s="4" t="s">
        <v>5291</v>
      </c>
      <c r="B1431" s="4" t="s">
        <v>5648</v>
      </c>
      <c r="C1431" s="4" t="s">
        <v>5649</v>
      </c>
      <c r="D1431" s="4" t="s">
        <v>5662</v>
      </c>
      <c r="E1431" s="4" t="s">
        <v>5663</v>
      </c>
      <c r="F1431" s="4" t="s">
        <v>5664</v>
      </c>
      <c r="G1431" s="4" t="s">
        <v>5665</v>
      </c>
      <c r="H1431" s="4" t="s">
        <v>17</v>
      </c>
      <c r="I1431" s="4" t="s">
        <v>405</v>
      </c>
      <c r="J1431" s="4" t="s">
        <v>396</v>
      </c>
    </row>
    <row r="1432" spans="1:10" ht="76.5">
      <c r="A1432" s="4" t="s">
        <v>5291</v>
      </c>
      <c r="B1432" s="4" t="s">
        <v>5648</v>
      </c>
      <c r="C1432" s="4" t="s">
        <v>5649</v>
      </c>
      <c r="D1432" s="4" t="s">
        <v>5666</v>
      </c>
      <c r="E1432" s="4" t="s">
        <v>5667</v>
      </c>
      <c r="F1432" s="4" t="s">
        <v>5668</v>
      </c>
      <c r="G1432" s="4" t="s">
        <v>5669</v>
      </c>
      <c r="H1432" s="4" t="s">
        <v>17</v>
      </c>
      <c r="I1432" s="4" t="s">
        <v>405</v>
      </c>
      <c r="J1432" s="4" t="s">
        <v>396</v>
      </c>
    </row>
    <row r="1433" spans="1:10" ht="76.5">
      <c r="A1433" s="4" t="s">
        <v>5291</v>
      </c>
      <c r="B1433" s="4" t="s">
        <v>5648</v>
      </c>
      <c r="C1433" s="4" t="s">
        <v>5649</v>
      </c>
      <c r="D1433" s="4" t="s">
        <v>5670</v>
      </c>
      <c r="E1433" s="4" t="s">
        <v>5671</v>
      </c>
      <c r="F1433" s="4" t="s">
        <v>5672</v>
      </c>
      <c r="G1433" s="4" t="s">
        <v>5673</v>
      </c>
      <c r="H1433" s="4" t="s">
        <v>17</v>
      </c>
      <c r="I1433" s="4" t="s">
        <v>405</v>
      </c>
      <c r="J1433" s="4" t="s">
        <v>396</v>
      </c>
    </row>
    <row r="1434" spans="1:10" ht="76.5">
      <c r="A1434" s="4" t="s">
        <v>5291</v>
      </c>
      <c r="B1434" s="4" t="s">
        <v>5648</v>
      </c>
      <c r="C1434" s="4" t="s">
        <v>5649</v>
      </c>
      <c r="D1434" s="4" t="s">
        <v>5674</v>
      </c>
      <c r="E1434" s="4" t="s">
        <v>5675</v>
      </c>
      <c r="F1434" s="4" t="s">
        <v>5676</v>
      </c>
      <c r="G1434" s="4" t="s">
        <v>5677</v>
      </c>
      <c r="H1434" s="4" t="s">
        <v>17</v>
      </c>
      <c r="I1434" s="4" t="s">
        <v>582</v>
      </c>
      <c r="J1434" s="4" t="s">
        <v>396</v>
      </c>
    </row>
    <row r="1435" spans="1:10" ht="76.5">
      <c r="A1435" s="4" t="s">
        <v>5291</v>
      </c>
      <c r="B1435" s="4" t="s">
        <v>5648</v>
      </c>
      <c r="C1435" s="4" t="s">
        <v>5649</v>
      </c>
      <c r="D1435" s="4" t="s">
        <v>5678</v>
      </c>
      <c r="E1435" s="4" t="s">
        <v>5679</v>
      </c>
      <c r="F1435" s="4" t="s">
        <v>5680</v>
      </c>
      <c r="G1435" s="4" t="s">
        <v>5681</v>
      </c>
      <c r="H1435" s="4" t="s">
        <v>17</v>
      </c>
      <c r="I1435" s="4" t="s">
        <v>582</v>
      </c>
      <c r="J1435" s="4" t="s">
        <v>396</v>
      </c>
    </row>
    <row r="1436" spans="1:10" ht="76.5">
      <c r="A1436" s="4" t="s">
        <v>5291</v>
      </c>
      <c r="B1436" s="4" t="s">
        <v>5648</v>
      </c>
      <c r="C1436" s="4" t="s">
        <v>5649</v>
      </c>
      <c r="D1436" s="4" t="s">
        <v>5682</v>
      </c>
      <c r="E1436" s="4" t="s">
        <v>5683</v>
      </c>
      <c r="F1436" s="4" t="s">
        <v>5684</v>
      </c>
      <c r="G1436" s="4" t="s">
        <v>5685</v>
      </c>
      <c r="H1436" s="4" t="s">
        <v>17</v>
      </c>
      <c r="I1436" s="4" t="s">
        <v>405</v>
      </c>
      <c r="J1436" s="4" t="s">
        <v>396</v>
      </c>
    </row>
    <row r="1437" spans="1:10" ht="76.5">
      <c r="A1437" s="4" t="s">
        <v>5291</v>
      </c>
      <c r="B1437" s="4" t="s">
        <v>5648</v>
      </c>
      <c r="C1437" s="4" t="s">
        <v>5649</v>
      </c>
      <c r="D1437" s="4" t="s">
        <v>5686</v>
      </c>
      <c r="E1437" s="4" t="s">
        <v>5687</v>
      </c>
      <c r="F1437" s="4" t="s">
        <v>5688</v>
      </c>
      <c r="G1437" s="4" t="s">
        <v>5689</v>
      </c>
      <c r="H1437" s="4" t="s">
        <v>17</v>
      </c>
      <c r="I1437" s="4" t="s">
        <v>395</v>
      </c>
      <c r="J1437" s="4" t="s">
        <v>396</v>
      </c>
    </row>
    <row r="1438" spans="1:10" ht="76.5">
      <c r="A1438" s="4" t="s">
        <v>5291</v>
      </c>
      <c r="B1438" s="4" t="s">
        <v>5648</v>
      </c>
      <c r="C1438" s="4" t="s">
        <v>5649</v>
      </c>
      <c r="D1438" s="4" t="s">
        <v>5690</v>
      </c>
      <c r="E1438" s="4" t="s">
        <v>5691</v>
      </c>
      <c r="F1438" s="4" t="s">
        <v>5692</v>
      </c>
      <c r="G1438" s="4" t="s">
        <v>5693</v>
      </c>
      <c r="H1438" s="4" t="s">
        <v>17</v>
      </c>
      <c r="I1438" s="4" t="s">
        <v>418</v>
      </c>
      <c r="J1438" s="4" t="s">
        <v>396</v>
      </c>
    </row>
    <row r="1439" spans="1:10" ht="76.5">
      <c r="A1439" s="4" t="s">
        <v>5291</v>
      </c>
      <c r="B1439" s="4" t="s">
        <v>5648</v>
      </c>
      <c r="C1439" s="4" t="s">
        <v>5649</v>
      </c>
      <c r="D1439" s="4" t="s">
        <v>5694</v>
      </c>
      <c r="E1439" s="4" t="s">
        <v>5695</v>
      </c>
      <c r="F1439" s="4" t="s">
        <v>5696</v>
      </c>
      <c r="G1439" s="4" t="s">
        <v>5697</v>
      </c>
      <c r="H1439" s="4" t="s">
        <v>17</v>
      </c>
      <c r="I1439" s="4" t="s">
        <v>432</v>
      </c>
      <c r="J1439" s="4" t="s">
        <v>396</v>
      </c>
    </row>
    <row r="1440" spans="1:10" ht="76.5">
      <c r="A1440" s="4" t="s">
        <v>5291</v>
      </c>
      <c r="B1440" s="4" t="s">
        <v>5648</v>
      </c>
      <c r="C1440" s="4" t="s">
        <v>5649</v>
      </c>
      <c r="D1440" s="4" t="s">
        <v>5698</v>
      </c>
      <c r="E1440" s="4" t="s">
        <v>5699</v>
      </c>
      <c r="F1440" s="4" t="s">
        <v>5700</v>
      </c>
      <c r="G1440" s="4" t="s">
        <v>5701</v>
      </c>
      <c r="H1440" s="4" t="s">
        <v>17</v>
      </c>
      <c r="I1440" s="4" t="s">
        <v>507</v>
      </c>
      <c r="J1440" s="4" t="s">
        <v>396</v>
      </c>
    </row>
    <row r="1441" spans="1:10" ht="76.5">
      <c r="A1441" s="4" t="s">
        <v>5291</v>
      </c>
      <c r="B1441" s="4" t="s">
        <v>5648</v>
      </c>
      <c r="C1441" s="4" t="s">
        <v>5649</v>
      </c>
      <c r="D1441" s="4" t="s">
        <v>5702</v>
      </c>
      <c r="E1441" s="4" t="s">
        <v>5703</v>
      </c>
      <c r="F1441" s="4" t="s">
        <v>5704</v>
      </c>
      <c r="G1441" s="4" t="s">
        <v>5705</v>
      </c>
      <c r="H1441" s="4" t="s">
        <v>17</v>
      </c>
      <c r="I1441" s="4" t="s">
        <v>507</v>
      </c>
      <c r="J1441" s="4" t="s">
        <v>396</v>
      </c>
    </row>
    <row r="1442" spans="1:10" ht="76.5">
      <c r="A1442" s="4" t="s">
        <v>5291</v>
      </c>
      <c r="B1442" s="4" t="s">
        <v>5648</v>
      </c>
      <c r="C1442" s="4" t="s">
        <v>5649</v>
      </c>
      <c r="D1442" s="4" t="s">
        <v>5706</v>
      </c>
      <c r="E1442" s="4" t="s">
        <v>5707</v>
      </c>
      <c r="F1442" s="4" t="s">
        <v>5708</v>
      </c>
      <c r="G1442" s="4" t="s">
        <v>5709</v>
      </c>
      <c r="H1442" s="4" t="s">
        <v>17</v>
      </c>
      <c r="I1442" s="4" t="s">
        <v>405</v>
      </c>
      <c r="J1442" s="4" t="s">
        <v>396</v>
      </c>
    </row>
    <row r="1443" spans="1:10" ht="76.5">
      <c r="A1443" s="4" t="s">
        <v>5291</v>
      </c>
      <c r="B1443" s="4" t="s">
        <v>5648</v>
      </c>
      <c r="C1443" s="4" t="s">
        <v>5649</v>
      </c>
      <c r="D1443" s="4" t="s">
        <v>5710</v>
      </c>
      <c r="E1443" s="4" t="s">
        <v>5711</v>
      </c>
      <c r="F1443" s="4" t="s">
        <v>5712</v>
      </c>
      <c r="G1443" s="4" t="s">
        <v>5713</v>
      </c>
      <c r="H1443" s="4" t="s">
        <v>17</v>
      </c>
      <c r="I1443" s="4" t="s">
        <v>405</v>
      </c>
      <c r="J1443" s="4" t="s">
        <v>396</v>
      </c>
    </row>
    <row r="1444" spans="1:10" ht="76.5">
      <c r="A1444" s="4" t="s">
        <v>5291</v>
      </c>
      <c r="B1444" s="4" t="s">
        <v>5648</v>
      </c>
      <c r="C1444" s="4" t="s">
        <v>5649</v>
      </c>
      <c r="D1444" s="4" t="s">
        <v>5714</v>
      </c>
      <c r="E1444" s="4" t="s">
        <v>5630</v>
      </c>
      <c r="F1444" s="4" t="s">
        <v>5715</v>
      </c>
      <c r="G1444" s="4" t="s">
        <v>5716</v>
      </c>
      <c r="H1444" s="4" t="s">
        <v>17</v>
      </c>
      <c r="I1444" s="4" t="s">
        <v>687</v>
      </c>
      <c r="J1444" s="4" t="s">
        <v>396</v>
      </c>
    </row>
    <row r="1445" spans="1:10" ht="76.5">
      <c r="A1445" s="4" t="s">
        <v>5291</v>
      </c>
      <c r="B1445" s="4" t="s">
        <v>5648</v>
      </c>
      <c r="C1445" s="4" t="s">
        <v>5649</v>
      </c>
      <c r="D1445" s="4" t="s">
        <v>5717</v>
      </c>
      <c r="E1445" s="4" t="s">
        <v>5718</v>
      </c>
      <c r="F1445" s="4" t="s">
        <v>5719</v>
      </c>
      <c r="G1445" s="4" t="s">
        <v>5720</v>
      </c>
      <c r="H1445" s="4" t="s">
        <v>17</v>
      </c>
      <c r="I1445" s="4" t="s">
        <v>437</v>
      </c>
      <c r="J1445" s="4" t="s">
        <v>396</v>
      </c>
    </row>
    <row r="1446" spans="1:10" ht="76.5">
      <c r="A1446" s="4" t="s">
        <v>5291</v>
      </c>
      <c r="B1446" s="4" t="s">
        <v>5648</v>
      </c>
      <c r="C1446" s="4" t="s">
        <v>5649</v>
      </c>
      <c r="D1446" s="4" t="s">
        <v>5721</v>
      </c>
      <c r="E1446" s="4" t="s">
        <v>5722</v>
      </c>
      <c r="F1446" s="4" t="s">
        <v>5723</v>
      </c>
      <c r="G1446" s="4" t="s">
        <v>5724</v>
      </c>
      <c r="H1446" s="4" t="s">
        <v>17</v>
      </c>
      <c r="I1446" s="4" t="s">
        <v>447</v>
      </c>
      <c r="J1446" s="4" t="s">
        <v>396</v>
      </c>
    </row>
    <row r="1447" spans="1:10" ht="76.5">
      <c r="A1447" s="4" t="s">
        <v>5291</v>
      </c>
      <c r="B1447" s="4" t="s">
        <v>5648</v>
      </c>
      <c r="C1447" s="4" t="s">
        <v>5649</v>
      </c>
      <c r="D1447" s="4" t="s">
        <v>5725</v>
      </c>
      <c r="E1447" s="4" t="s">
        <v>5726</v>
      </c>
      <c r="F1447" s="4" t="s">
        <v>5727</v>
      </c>
      <c r="G1447" s="4" t="s">
        <v>5728</v>
      </c>
      <c r="H1447" s="4" t="s">
        <v>17</v>
      </c>
      <c r="I1447" s="4" t="s">
        <v>442</v>
      </c>
      <c r="J1447" s="4" t="s">
        <v>396</v>
      </c>
    </row>
    <row r="1448" spans="1:10" ht="76.5">
      <c r="A1448" s="4" t="s">
        <v>5729</v>
      </c>
      <c r="B1448" s="4" t="s">
        <v>5730</v>
      </c>
      <c r="C1448" s="4" t="s">
        <v>5731</v>
      </c>
      <c r="D1448" s="4" t="s">
        <v>5732</v>
      </c>
      <c r="E1448" s="4" t="s">
        <v>5733</v>
      </c>
      <c r="F1448" s="4" t="s">
        <v>5734</v>
      </c>
      <c r="G1448" s="4" t="s">
        <v>5735</v>
      </c>
      <c r="H1448" s="4" t="s">
        <v>17</v>
      </c>
      <c r="I1448" s="4" t="s">
        <v>405</v>
      </c>
      <c r="J1448" s="4" t="s">
        <v>396</v>
      </c>
    </row>
    <row r="1449" spans="1:10" ht="76.5">
      <c r="A1449" s="4" t="s">
        <v>5729</v>
      </c>
      <c r="B1449" s="4" t="s">
        <v>5730</v>
      </c>
      <c r="C1449" s="4" t="s">
        <v>5731</v>
      </c>
      <c r="D1449" s="4" t="s">
        <v>5736</v>
      </c>
      <c r="E1449" s="4" t="s">
        <v>5737</v>
      </c>
      <c r="F1449" s="4" t="s">
        <v>5738</v>
      </c>
      <c r="G1449" s="4" t="s">
        <v>5739</v>
      </c>
      <c r="H1449" s="4" t="s">
        <v>17</v>
      </c>
      <c r="I1449" s="4" t="s">
        <v>405</v>
      </c>
      <c r="J1449" s="4" t="s">
        <v>396</v>
      </c>
    </row>
    <row r="1450" spans="1:10" ht="76.5">
      <c r="A1450" s="4" t="s">
        <v>5729</v>
      </c>
      <c r="B1450" s="4" t="s">
        <v>5730</v>
      </c>
      <c r="C1450" s="4" t="s">
        <v>5731</v>
      </c>
      <c r="D1450" s="4" t="s">
        <v>5740</v>
      </c>
      <c r="E1450" s="4" t="s">
        <v>5741</v>
      </c>
      <c r="F1450" s="4" t="s">
        <v>5742</v>
      </c>
      <c r="G1450" s="4" t="s">
        <v>5743</v>
      </c>
      <c r="H1450" s="4" t="s">
        <v>17</v>
      </c>
      <c r="I1450" s="4" t="s">
        <v>405</v>
      </c>
      <c r="J1450" s="4" t="s">
        <v>396</v>
      </c>
    </row>
    <row r="1451" spans="1:10" ht="76.5">
      <c r="A1451" s="4" t="s">
        <v>5729</v>
      </c>
      <c r="B1451" s="4" t="s">
        <v>5730</v>
      </c>
      <c r="C1451" s="4" t="s">
        <v>5731</v>
      </c>
      <c r="D1451" s="4" t="s">
        <v>5744</v>
      </c>
      <c r="E1451" s="4" t="s">
        <v>5745</v>
      </c>
      <c r="F1451" s="4" t="s">
        <v>5746</v>
      </c>
      <c r="G1451" s="4" t="s">
        <v>5747</v>
      </c>
      <c r="H1451" s="4" t="s">
        <v>17</v>
      </c>
      <c r="I1451" s="4" t="s">
        <v>903</v>
      </c>
      <c r="J1451" s="4" t="s">
        <v>396</v>
      </c>
    </row>
    <row r="1452" spans="1:10" ht="76.5">
      <c r="A1452" s="4" t="s">
        <v>5729</v>
      </c>
      <c r="B1452" s="4" t="s">
        <v>5730</v>
      </c>
      <c r="C1452" s="4" t="s">
        <v>5731</v>
      </c>
      <c r="D1452" s="4" t="s">
        <v>5748</v>
      </c>
      <c r="E1452" s="4" t="s">
        <v>5749</v>
      </c>
      <c r="F1452" s="4" t="s">
        <v>5750</v>
      </c>
      <c r="G1452" s="4" t="s">
        <v>5751</v>
      </c>
      <c r="H1452" s="4" t="s">
        <v>17</v>
      </c>
      <c r="I1452" s="4" t="s">
        <v>903</v>
      </c>
      <c r="J1452" s="4" t="s">
        <v>396</v>
      </c>
    </row>
    <row r="1453" spans="1:10" ht="76.5">
      <c r="A1453" s="4" t="s">
        <v>5729</v>
      </c>
      <c r="B1453" s="4" t="s">
        <v>5730</v>
      </c>
      <c r="C1453" s="4" t="s">
        <v>5731</v>
      </c>
      <c r="D1453" s="4" t="s">
        <v>5752</v>
      </c>
      <c r="E1453" s="4" t="s">
        <v>5753</v>
      </c>
      <c r="F1453" s="4" t="s">
        <v>5754</v>
      </c>
      <c r="G1453" s="4" t="s">
        <v>5755</v>
      </c>
      <c r="H1453" s="4" t="s">
        <v>17</v>
      </c>
      <c r="I1453" s="4" t="s">
        <v>903</v>
      </c>
      <c r="J1453" s="4" t="s">
        <v>396</v>
      </c>
    </row>
    <row r="1454" spans="1:10" ht="76.5">
      <c r="A1454" s="4" t="s">
        <v>5729</v>
      </c>
      <c r="B1454" s="4" t="s">
        <v>5730</v>
      </c>
      <c r="C1454" s="4" t="s">
        <v>5731</v>
      </c>
      <c r="D1454" s="4" t="s">
        <v>5756</v>
      </c>
      <c r="E1454" s="4" t="s">
        <v>5757</v>
      </c>
      <c r="F1454" s="4" t="s">
        <v>5758</v>
      </c>
      <c r="G1454" s="4" t="s">
        <v>5759</v>
      </c>
      <c r="H1454" s="4" t="s">
        <v>17</v>
      </c>
      <c r="I1454" s="4" t="s">
        <v>903</v>
      </c>
      <c r="J1454" s="4" t="s">
        <v>396</v>
      </c>
    </row>
    <row r="1455" spans="1:10" ht="76.5">
      <c r="A1455" s="4" t="s">
        <v>5729</v>
      </c>
      <c r="B1455" s="4" t="s">
        <v>5730</v>
      </c>
      <c r="C1455" s="4" t="s">
        <v>5731</v>
      </c>
      <c r="D1455" s="4" t="s">
        <v>5760</v>
      </c>
      <c r="E1455" s="4" t="s">
        <v>5761</v>
      </c>
      <c r="F1455" s="4" t="s">
        <v>5762</v>
      </c>
      <c r="G1455" s="4" t="s">
        <v>5763</v>
      </c>
      <c r="H1455" s="4" t="s">
        <v>17</v>
      </c>
      <c r="I1455" s="4" t="s">
        <v>582</v>
      </c>
      <c r="J1455" s="4" t="s">
        <v>396</v>
      </c>
    </row>
    <row r="1456" spans="1:10" ht="76.5">
      <c r="A1456" s="4" t="s">
        <v>5729</v>
      </c>
      <c r="B1456" s="4" t="s">
        <v>5730</v>
      </c>
      <c r="C1456" s="4" t="s">
        <v>5731</v>
      </c>
      <c r="D1456" s="4" t="s">
        <v>5764</v>
      </c>
      <c r="E1456" s="4" t="s">
        <v>5765</v>
      </c>
      <c r="F1456" s="4" t="s">
        <v>5766</v>
      </c>
      <c r="G1456" s="4" t="s">
        <v>5767</v>
      </c>
      <c r="H1456" s="4" t="s">
        <v>17</v>
      </c>
      <c r="I1456" s="4" t="s">
        <v>582</v>
      </c>
      <c r="J1456" s="4" t="s">
        <v>396</v>
      </c>
    </row>
    <row r="1457" spans="1:10" ht="76.5">
      <c r="A1457" s="4" t="s">
        <v>5729</v>
      </c>
      <c r="B1457" s="4" t="s">
        <v>5730</v>
      </c>
      <c r="C1457" s="4" t="s">
        <v>5731</v>
      </c>
      <c r="D1457" s="4" t="s">
        <v>5768</v>
      </c>
      <c r="E1457" s="4" t="s">
        <v>5769</v>
      </c>
      <c r="F1457" s="4" t="s">
        <v>5770</v>
      </c>
      <c r="G1457" s="4" t="s">
        <v>5771</v>
      </c>
      <c r="H1457" s="4" t="s">
        <v>17</v>
      </c>
      <c r="I1457" s="4" t="s">
        <v>405</v>
      </c>
      <c r="J1457" s="4" t="s">
        <v>396</v>
      </c>
    </row>
    <row r="1458" spans="1:10" ht="76.5">
      <c r="A1458" s="4" t="s">
        <v>5729</v>
      </c>
      <c r="B1458" s="4" t="s">
        <v>5730</v>
      </c>
      <c r="C1458" s="4" t="s">
        <v>5731</v>
      </c>
      <c r="D1458" s="4" t="s">
        <v>5772</v>
      </c>
      <c r="E1458" s="4" t="s">
        <v>5773</v>
      </c>
      <c r="F1458" s="4" t="s">
        <v>5774</v>
      </c>
      <c r="G1458" s="4" t="s">
        <v>5775</v>
      </c>
      <c r="H1458" s="4" t="s">
        <v>17</v>
      </c>
      <c r="I1458" s="4" t="s">
        <v>903</v>
      </c>
      <c r="J1458" s="4" t="s">
        <v>396</v>
      </c>
    </row>
    <row r="1459" spans="1:10" ht="76.5">
      <c r="A1459" s="4" t="s">
        <v>5729</v>
      </c>
      <c r="B1459" s="4" t="s">
        <v>5730</v>
      </c>
      <c r="C1459" s="4" t="s">
        <v>5731</v>
      </c>
      <c r="D1459" s="4" t="s">
        <v>5776</v>
      </c>
      <c r="E1459" s="4" t="s">
        <v>5777</v>
      </c>
      <c r="F1459" s="4" t="s">
        <v>5778</v>
      </c>
      <c r="G1459" s="4" t="s">
        <v>5779</v>
      </c>
      <c r="H1459" s="4" t="s">
        <v>17</v>
      </c>
      <c r="I1459" s="4" t="s">
        <v>432</v>
      </c>
      <c r="J1459" s="4" t="s">
        <v>396</v>
      </c>
    </row>
    <row r="1460" spans="1:10" ht="76.5">
      <c r="A1460" s="4" t="s">
        <v>5729</v>
      </c>
      <c r="B1460" s="4" t="s">
        <v>5730</v>
      </c>
      <c r="C1460" s="4" t="s">
        <v>5731</v>
      </c>
      <c r="D1460" s="4" t="s">
        <v>5780</v>
      </c>
      <c r="E1460" s="4" t="s">
        <v>5781</v>
      </c>
      <c r="F1460" s="4" t="s">
        <v>5782</v>
      </c>
      <c r="G1460" s="4" t="s">
        <v>5783</v>
      </c>
      <c r="H1460" s="4" t="s">
        <v>17</v>
      </c>
      <c r="I1460" s="4" t="s">
        <v>437</v>
      </c>
      <c r="J1460" s="4" t="s">
        <v>396</v>
      </c>
    </row>
    <row r="1461" spans="1:10" ht="76.5">
      <c r="A1461" s="4" t="s">
        <v>5729</v>
      </c>
      <c r="B1461" s="4" t="s">
        <v>5730</v>
      </c>
      <c r="C1461" s="4" t="s">
        <v>5731</v>
      </c>
      <c r="D1461" s="4" t="s">
        <v>5784</v>
      </c>
      <c r="E1461" s="4" t="s">
        <v>5785</v>
      </c>
      <c r="F1461" s="4" t="s">
        <v>5786</v>
      </c>
      <c r="G1461" s="4" t="s">
        <v>5787</v>
      </c>
      <c r="H1461" s="4" t="s">
        <v>17</v>
      </c>
      <c r="I1461" s="4" t="s">
        <v>437</v>
      </c>
      <c r="J1461" s="4" t="s">
        <v>396</v>
      </c>
    </row>
    <row r="1462" spans="1:10" ht="76.5">
      <c r="A1462" s="4" t="s">
        <v>5729</v>
      </c>
      <c r="B1462" s="4" t="s">
        <v>5730</v>
      </c>
      <c r="C1462" s="4" t="s">
        <v>5731</v>
      </c>
      <c r="D1462" s="4" t="s">
        <v>5788</v>
      </c>
      <c r="E1462" s="4" t="s">
        <v>5789</v>
      </c>
      <c r="F1462" s="4" t="s">
        <v>5790</v>
      </c>
      <c r="G1462" s="4" t="s">
        <v>5791</v>
      </c>
      <c r="H1462" s="4" t="s">
        <v>17</v>
      </c>
      <c r="I1462" s="4" t="s">
        <v>418</v>
      </c>
      <c r="J1462" s="4" t="s">
        <v>396</v>
      </c>
    </row>
    <row r="1463" spans="1:10" ht="76.5">
      <c r="A1463" s="4" t="s">
        <v>5729</v>
      </c>
      <c r="B1463" s="4" t="s">
        <v>5730</v>
      </c>
      <c r="C1463" s="4" t="s">
        <v>5731</v>
      </c>
      <c r="D1463" s="4" t="s">
        <v>5792</v>
      </c>
      <c r="E1463" s="4" t="s">
        <v>5793</v>
      </c>
      <c r="F1463" s="4" t="s">
        <v>5794</v>
      </c>
      <c r="G1463" s="4" t="s">
        <v>5795</v>
      </c>
      <c r="H1463" s="4" t="s">
        <v>17</v>
      </c>
      <c r="I1463" s="4" t="s">
        <v>405</v>
      </c>
      <c r="J1463" s="4" t="s">
        <v>396</v>
      </c>
    </row>
    <row r="1464" spans="1:10" ht="76.5">
      <c r="A1464" s="4" t="s">
        <v>5729</v>
      </c>
      <c r="B1464" s="4" t="s">
        <v>5730</v>
      </c>
      <c r="C1464" s="4" t="s">
        <v>5731</v>
      </c>
      <c r="D1464" s="4" t="s">
        <v>5796</v>
      </c>
      <c r="E1464" s="4" t="s">
        <v>5797</v>
      </c>
      <c r="F1464" s="4" t="s">
        <v>5798</v>
      </c>
      <c r="G1464" s="4" t="s">
        <v>5799</v>
      </c>
      <c r="H1464" s="4" t="s">
        <v>17</v>
      </c>
      <c r="I1464" s="4" t="s">
        <v>432</v>
      </c>
      <c r="J1464" s="4" t="s">
        <v>396</v>
      </c>
    </row>
    <row r="1465" spans="1:10" ht="76.5">
      <c r="A1465" s="4" t="s">
        <v>5729</v>
      </c>
      <c r="B1465" s="4" t="s">
        <v>5730</v>
      </c>
      <c r="C1465" s="4" t="s">
        <v>5731</v>
      </c>
      <c r="D1465" s="4" t="s">
        <v>5800</v>
      </c>
      <c r="E1465" s="4" t="s">
        <v>5801</v>
      </c>
      <c r="F1465" s="4" t="s">
        <v>5802</v>
      </c>
      <c r="G1465" s="4" t="s">
        <v>5803</v>
      </c>
      <c r="H1465" s="4" t="s">
        <v>17</v>
      </c>
      <c r="I1465" s="4" t="s">
        <v>687</v>
      </c>
      <c r="J1465" s="4" t="s">
        <v>396</v>
      </c>
    </row>
    <row r="1466" spans="1:10" ht="76.5">
      <c r="A1466" s="4" t="s">
        <v>5729</v>
      </c>
      <c r="B1466" s="4" t="s">
        <v>5730</v>
      </c>
      <c r="C1466" s="4" t="s">
        <v>5731</v>
      </c>
      <c r="D1466" s="4" t="s">
        <v>5804</v>
      </c>
      <c r="E1466" s="4" t="s">
        <v>5805</v>
      </c>
      <c r="F1466" s="4" t="s">
        <v>5806</v>
      </c>
      <c r="G1466" s="4" t="s">
        <v>5807</v>
      </c>
      <c r="H1466" s="4" t="s">
        <v>17</v>
      </c>
      <c r="I1466" s="4" t="s">
        <v>442</v>
      </c>
      <c r="J1466" s="4" t="s">
        <v>396</v>
      </c>
    </row>
    <row r="1467" spans="1:10" ht="76.5">
      <c r="A1467" s="4" t="s">
        <v>5729</v>
      </c>
      <c r="B1467" s="4" t="s">
        <v>5730</v>
      </c>
      <c r="C1467" s="4" t="s">
        <v>5731</v>
      </c>
      <c r="D1467" s="4" t="s">
        <v>5808</v>
      </c>
      <c r="E1467" s="4" t="s">
        <v>5809</v>
      </c>
      <c r="F1467" s="4" t="s">
        <v>5810</v>
      </c>
      <c r="G1467" s="4" t="s">
        <v>5811</v>
      </c>
      <c r="H1467" s="4" t="s">
        <v>17</v>
      </c>
      <c r="I1467" s="4" t="s">
        <v>405</v>
      </c>
      <c r="J1467" s="4" t="s">
        <v>396</v>
      </c>
    </row>
    <row r="1468" spans="1:10" ht="76.5">
      <c r="A1468" s="4" t="s">
        <v>5729</v>
      </c>
      <c r="B1468" s="4" t="s">
        <v>5812</v>
      </c>
      <c r="C1468" s="4" t="s">
        <v>5813</v>
      </c>
      <c r="D1468" s="4" t="s">
        <v>5814</v>
      </c>
      <c r="E1468" s="4" t="s">
        <v>5815</v>
      </c>
      <c r="F1468" s="4" t="s">
        <v>5816</v>
      </c>
      <c r="G1468" s="4" t="s">
        <v>5817</v>
      </c>
      <c r="H1468" s="4" t="s">
        <v>17</v>
      </c>
      <c r="I1468" s="4" t="s">
        <v>405</v>
      </c>
      <c r="J1468" s="4" t="s">
        <v>396</v>
      </c>
    </row>
    <row r="1469" spans="1:10" ht="76.5">
      <c r="A1469" s="4" t="s">
        <v>5729</v>
      </c>
      <c r="B1469" s="4" t="s">
        <v>5812</v>
      </c>
      <c r="C1469" s="4" t="s">
        <v>5813</v>
      </c>
      <c r="D1469" s="4" t="s">
        <v>5818</v>
      </c>
      <c r="E1469" s="4" t="s">
        <v>5819</v>
      </c>
      <c r="F1469" s="4" t="s">
        <v>5820</v>
      </c>
      <c r="G1469" s="4" t="s">
        <v>5821</v>
      </c>
      <c r="H1469" s="4" t="s">
        <v>17</v>
      </c>
      <c r="I1469" s="4" t="s">
        <v>405</v>
      </c>
      <c r="J1469" s="4" t="s">
        <v>396</v>
      </c>
    </row>
    <row r="1470" spans="1:10" ht="61.5">
      <c r="A1470" s="4" t="s">
        <v>5729</v>
      </c>
      <c r="B1470" s="4" t="s">
        <v>5812</v>
      </c>
      <c r="C1470" s="4" t="s">
        <v>5813</v>
      </c>
      <c r="D1470" s="4" t="s">
        <v>5822</v>
      </c>
      <c r="E1470" s="4" t="s">
        <v>5823</v>
      </c>
      <c r="F1470" s="4" t="s">
        <v>5824</v>
      </c>
      <c r="G1470" s="4" t="s">
        <v>5825</v>
      </c>
      <c r="H1470" s="4" t="s">
        <v>17</v>
      </c>
      <c r="I1470" s="4" t="s">
        <v>437</v>
      </c>
      <c r="J1470" s="4" t="s">
        <v>396</v>
      </c>
    </row>
    <row r="1471" spans="1:10" ht="61.5">
      <c r="A1471" s="4" t="s">
        <v>5729</v>
      </c>
      <c r="B1471" s="4" t="s">
        <v>5812</v>
      </c>
      <c r="C1471" s="4" t="s">
        <v>5813</v>
      </c>
      <c r="D1471" s="4" t="s">
        <v>5826</v>
      </c>
      <c r="E1471" s="4" t="s">
        <v>5827</v>
      </c>
      <c r="F1471" s="4" t="s">
        <v>5828</v>
      </c>
      <c r="G1471" s="4" t="s">
        <v>5829</v>
      </c>
      <c r="H1471" s="4" t="s">
        <v>17</v>
      </c>
      <c r="I1471" s="4" t="s">
        <v>437</v>
      </c>
      <c r="J1471" s="4" t="s">
        <v>396</v>
      </c>
    </row>
    <row r="1472" spans="1:10" ht="61.5">
      <c r="A1472" s="4" t="s">
        <v>5729</v>
      </c>
      <c r="B1472" s="4" t="s">
        <v>5812</v>
      </c>
      <c r="C1472" s="4" t="s">
        <v>5813</v>
      </c>
      <c r="D1472" s="4" t="s">
        <v>5830</v>
      </c>
      <c r="E1472" s="4" t="s">
        <v>5831</v>
      </c>
      <c r="F1472" s="4" t="s">
        <v>5832</v>
      </c>
      <c r="G1472" s="4" t="s">
        <v>5833</v>
      </c>
      <c r="H1472" s="4" t="s">
        <v>17</v>
      </c>
      <c r="I1472" s="4" t="s">
        <v>903</v>
      </c>
      <c r="J1472" s="4" t="s">
        <v>396</v>
      </c>
    </row>
    <row r="1473" spans="1:10" ht="76.5">
      <c r="A1473" s="4" t="s">
        <v>5729</v>
      </c>
      <c r="B1473" s="4" t="s">
        <v>5812</v>
      </c>
      <c r="C1473" s="4" t="s">
        <v>5813</v>
      </c>
      <c r="D1473" s="4" t="s">
        <v>5834</v>
      </c>
      <c r="E1473" s="4" t="s">
        <v>5835</v>
      </c>
      <c r="F1473" s="4" t="s">
        <v>5836</v>
      </c>
      <c r="G1473" s="4" t="s">
        <v>5837</v>
      </c>
      <c r="H1473" s="4" t="s">
        <v>17</v>
      </c>
      <c r="I1473" s="4" t="s">
        <v>903</v>
      </c>
      <c r="J1473" s="4" t="s">
        <v>396</v>
      </c>
    </row>
    <row r="1474" spans="1:10" ht="76.5">
      <c r="A1474" s="4" t="s">
        <v>5729</v>
      </c>
      <c r="B1474" s="4" t="s">
        <v>5812</v>
      </c>
      <c r="C1474" s="4" t="s">
        <v>5813</v>
      </c>
      <c r="D1474" s="4" t="s">
        <v>5838</v>
      </c>
      <c r="E1474" s="4" t="s">
        <v>5839</v>
      </c>
      <c r="F1474" s="4" t="s">
        <v>5840</v>
      </c>
      <c r="G1474" s="4" t="s">
        <v>5841</v>
      </c>
      <c r="H1474" s="4" t="s">
        <v>17</v>
      </c>
      <c r="I1474" s="4" t="s">
        <v>582</v>
      </c>
      <c r="J1474" s="4" t="s">
        <v>396</v>
      </c>
    </row>
    <row r="1475" spans="1:10" ht="76.5">
      <c r="A1475" s="4" t="s">
        <v>5729</v>
      </c>
      <c r="B1475" s="4" t="s">
        <v>5812</v>
      </c>
      <c r="C1475" s="4" t="s">
        <v>5813</v>
      </c>
      <c r="D1475" s="4" t="s">
        <v>5842</v>
      </c>
      <c r="E1475" s="4" t="s">
        <v>5769</v>
      </c>
      <c r="F1475" s="4" t="s">
        <v>5843</v>
      </c>
      <c r="G1475" s="4" t="s">
        <v>5844</v>
      </c>
      <c r="H1475" s="4" t="s">
        <v>17</v>
      </c>
      <c r="I1475" s="4" t="s">
        <v>405</v>
      </c>
      <c r="J1475" s="4" t="s">
        <v>396</v>
      </c>
    </row>
    <row r="1476" spans="1:10" ht="61.5">
      <c r="A1476" s="4" t="s">
        <v>5729</v>
      </c>
      <c r="B1476" s="4" t="s">
        <v>5812</v>
      </c>
      <c r="C1476" s="4" t="s">
        <v>5813</v>
      </c>
      <c r="D1476" s="4" t="s">
        <v>5845</v>
      </c>
      <c r="E1476" s="4" t="s">
        <v>5846</v>
      </c>
      <c r="F1476" s="4" t="s">
        <v>5847</v>
      </c>
      <c r="G1476" s="4" t="s">
        <v>5848</v>
      </c>
      <c r="H1476" s="4" t="s">
        <v>17</v>
      </c>
      <c r="I1476" s="4" t="s">
        <v>903</v>
      </c>
      <c r="J1476" s="4" t="s">
        <v>396</v>
      </c>
    </row>
    <row r="1477" spans="1:10" ht="76.5">
      <c r="A1477" s="4" t="s">
        <v>5729</v>
      </c>
      <c r="B1477" s="4" t="s">
        <v>5812</v>
      </c>
      <c r="C1477" s="4" t="s">
        <v>5813</v>
      </c>
      <c r="D1477" s="4" t="s">
        <v>5849</v>
      </c>
      <c r="E1477" s="4" t="s">
        <v>5850</v>
      </c>
      <c r="F1477" s="4" t="s">
        <v>5851</v>
      </c>
      <c r="G1477" s="4" t="s">
        <v>5852</v>
      </c>
      <c r="H1477" s="4" t="s">
        <v>17</v>
      </c>
      <c r="I1477" s="4" t="s">
        <v>432</v>
      </c>
      <c r="J1477" s="4" t="s">
        <v>396</v>
      </c>
    </row>
    <row r="1478" spans="1:10" ht="61.5">
      <c r="A1478" s="4" t="s">
        <v>5729</v>
      </c>
      <c r="B1478" s="4" t="s">
        <v>5812</v>
      </c>
      <c r="C1478" s="4" t="s">
        <v>5813</v>
      </c>
      <c r="D1478" s="4" t="s">
        <v>5853</v>
      </c>
      <c r="E1478" s="4" t="s">
        <v>5854</v>
      </c>
      <c r="F1478" s="4" t="s">
        <v>5855</v>
      </c>
      <c r="G1478" s="4" t="s">
        <v>5856</v>
      </c>
      <c r="H1478" s="4" t="s">
        <v>17</v>
      </c>
      <c r="I1478" s="4" t="s">
        <v>437</v>
      </c>
      <c r="J1478" s="4" t="s">
        <v>396</v>
      </c>
    </row>
    <row r="1479" spans="1:10" ht="76.5">
      <c r="A1479" s="4" t="s">
        <v>5729</v>
      </c>
      <c r="B1479" s="4" t="s">
        <v>5812</v>
      </c>
      <c r="C1479" s="4" t="s">
        <v>5813</v>
      </c>
      <c r="D1479" s="4" t="s">
        <v>5857</v>
      </c>
      <c r="E1479" s="4" t="s">
        <v>5858</v>
      </c>
      <c r="F1479" s="4" t="s">
        <v>5859</v>
      </c>
      <c r="G1479" s="4" t="s">
        <v>5860</v>
      </c>
      <c r="H1479" s="4" t="s">
        <v>17</v>
      </c>
      <c r="I1479" s="4" t="s">
        <v>418</v>
      </c>
      <c r="J1479" s="4" t="s">
        <v>396</v>
      </c>
    </row>
    <row r="1480" spans="1:10" ht="76.5">
      <c r="A1480" s="4" t="s">
        <v>5729</v>
      </c>
      <c r="B1480" s="4" t="s">
        <v>5812</v>
      </c>
      <c r="C1480" s="4" t="s">
        <v>5813</v>
      </c>
      <c r="D1480" s="4" t="s">
        <v>5861</v>
      </c>
      <c r="E1480" s="4" t="s">
        <v>5862</v>
      </c>
      <c r="F1480" s="4" t="s">
        <v>5863</v>
      </c>
      <c r="G1480" s="4" t="s">
        <v>5864</v>
      </c>
      <c r="H1480" s="4" t="s">
        <v>17</v>
      </c>
      <c r="I1480" s="4" t="s">
        <v>903</v>
      </c>
      <c r="J1480" s="4" t="s">
        <v>396</v>
      </c>
    </row>
    <row r="1481" spans="1:10" ht="61.5">
      <c r="A1481" s="4" t="s">
        <v>5729</v>
      </c>
      <c r="B1481" s="4" t="s">
        <v>5812</v>
      </c>
      <c r="C1481" s="4" t="s">
        <v>5813</v>
      </c>
      <c r="D1481" s="4" t="s">
        <v>5865</v>
      </c>
      <c r="E1481" s="4" t="s">
        <v>5866</v>
      </c>
      <c r="F1481" s="4" t="s">
        <v>5867</v>
      </c>
      <c r="G1481" s="4" t="s">
        <v>5868</v>
      </c>
      <c r="H1481" s="4" t="s">
        <v>17</v>
      </c>
      <c r="I1481" s="4" t="s">
        <v>432</v>
      </c>
      <c r="J1481" s="4" t="s">
        <v>396</v>
      </c>
    </row>
    <row r="1482" spans="1:10" ht="76.5">
      <c r="A1482" s="4" t="s">
        <v>5729</v>
      </c>
      <c r="B1482" s="4" t="s">
        <v>5812</v>
      </c>
      <c r="C1482" s="4" t="s">
        <v>5813</v>
      </c>
      <c r="D1482" s="4" t="s">
        <v>5869</v>
      </c>
      <c r="E1482" s="4" t="s">
        <v>5870</v>
      </c>
      <c r="F1482" s="4" t="s">
        <v>5871</v>
      </c>
      <c r="G1482" s="4" t="s">
        <v>5872</v>
      </c>
      <c r="H1482" s="4" t="s">
        <v>17</v>
      </c>
      <c r="I1482" s="4" t="s">
        <v>687</v>
      </c>
      <c r="J1482" s="4" t="s">
        <v>396</v>
      </c>
    </row>
    <row r="1483" spans="1:10" ht="76.5">
      <c r="A1483" s="4" t="s">
        <v>5729</v>
      </c>
      <c r="B1483" s="4" t="s">
        <v>5873</v>
      </c>
      <c r="C1483" s="4" t="s">
        <v>5874</v>
      </c>
      <c r="D1483" s="4" t="s">
        <v>5875</v>
      </c>
      <c r="E1483" s="4" t="s">
        <v>5876</v>
      </c>
      <c r="F1483" s="4" t="s">
        <v>5877</v>
      </c>
      <c r="G1483" s="4" t="s">
        <v>5878</v>
      </c>
      <c r="H1483" s="4" t="s">
        <v>17</v>
      </c>
      <c r="I1483" s="4" t="s">
        <v>405</v>
      </c>
      <c r="J1483" s="4" t="s">
        <v>396</v>
      </c>
    </row>
    <row r="1484" spans="1:10" ht="76.5">
      <c r="A1484" s="4" t="s">
        <v>5729</v>
      </c>
      <c r="B1484" s="4" t="s">
        <v>5873</v>
      </c>
      <c r="C1484" s="4" t="s">
        <v>5874</v>
      </c>
      <c r="D1484" s="4" t="s">
        <v>5879</v>
      </c>
      <c r="E1484" s="4" t="s">
        <v>5880</v>
      </c>
      <c r="F1484" s="4" t="s">
        <v>5881</v>
      </c>
      <c r="G1484" s="4" t="s">
        <v>5882</v>
      </c>
      <c r="H1484" s="4" t="s">
        <v>17</v>
      </c>
      <c r="I1484" s="4" t="s">
        <v>903</v>
      </c>
      <c r="J1484" s="4" t="s">
        <v>396</v>
      </c>
    </row>
    <row r="1485" spans="1:10" ht="76.5">
      <c r="A1485" s="4" t="s">
        <v>5729</v>
      </c>
      <c r="B1485" s="4" t="s">
        <v>5873</v>
      </c>
      <c r="C1485" s="4" t="s">
        <v>5874</v>
      </c>
      <c r="D1485" s="4" t="s">
        <v>5883</v>
      </c>
      <c r="E1485" s="4" t="s">
        <v>5884</v>
      </c>
      <c r="F1485" s="4" t="s">
        <v>5885</v>
      </c>
      <c r="G1485" s="4" t="s">
        <v>5886</v>
      </c>
      <c r="H1485" s="4" t="s">
        <v>17</v>
      </c>
      <c r="I1485" s="4" t="s">
        <v>405</v>
      </c>
      <c r="J1485" s="4" t="s">
        <v>396</v>
      </c>
    </row>
    <row r="1486" spans="1:10" ht="76.5">
      <c r="A1486" s="4" t="s">
        <v>5729</v>
      </c>
      <c r="B1486" s="4" t="s">
        <v>5873</v>
      </c>
      <c r="C1486" s="4" t="s">
        <v>5874</v>
      </c>
      <c r="D1486" s="4" t="s">
        <v>5887</v>
      </c>
      <c r="E1486" s="4" t="s">
        <v>5839</v>
      </c>
      <c r="F1486" s="4" t="s">
        <v>5888</v>
      </c>
      <c r="G1486" s="4" t="s">
        <v>5841</v>
      </c>
      <c r="H1486" s="4" t="s">
        <v>17</v>
      </c>
      <c r="I1486" s="4" t="s">
        <v>582</v>
      </c>
      <c r="J1486" s="4" t="s">
        <v>396</v>
      </c>
    </row>
    <row r="1487" spans="1:10" ht="76.5">
      <c r="A1487" s="4" t="s">
        <v>5729</v>
      </c>
      <c r="B1487" s="4" t="s">
        <v>5873</v>
      </c>
      <c r="C1487" s="4" t="s">
        <v>5874</v>
      </c>
      <c r="D1487" s="4" t="s">
        <v>5889</v>
      </c>
      <c r="E1487" s="4" t="s">
        <v>5890</v>
      </c>
      <c r="F1487" s="4" t="s">
        <v>5891</v>
      </c>
      <c r="G1487" s="4" t="s">
        <v>5833</v>
      </c>
      <c r="H1487" s="4" t="s">
        <v>17</v>
      </c>
      <c r="I1487" s="4" t="s">
        <v>903</v>
      </c>
      <c r="J1487" s="4" t="s">
        <v>396</v>
      </c>
    </row>
    <row r="1488" spans="1:10" ht="76.5">
      <c r="A1488" s="4" t="s">
        <v>5729</v>
      </c>
      <c r="B1488" s="4" t="s">
        <v>5873</v>
      </c>
      <c r="C1488" s="4" t="s">
        <v>5874</v>
      </c>
      <c r="D1488" s="4" t="s">
        <v>5892</v>
      </c>
      <c r="E1488" s="4" t="s">
        <v>5893</v>
      </c>
      <c r="F1488" s="4" t="s">
        <v>5894</v>
      </c>
      <c r="G1488" s="4" t="s">
        <v>5837</v>
      </c>
      <c r="H1488" s="4" t="s">
        <v>17</v>
      </c>
      <c r="I1488" s="4" t="s">
        <v>903</v>
      </c>
      <c r="J1488" s="4" t="s">
        <v>396</v>
      </c>
    </row>
    <row r="1489" spans="1:10" ht="76.5">
      <c r="A1489" s="4" t="s">
        <v>5729</v>
      </c>
      <c r="B1489" s="4" t="s">
        <v>5873</v>
      </c>
      <c r="C1489" s="4" t="s">
        <v>5874</v>
      </c>
      <c r="D1489" s="4" t="s">
        <v>5895</v>
      </c>
      <c r="E1489" s="4" t="s">
        <v>5846</v>
      </c>
      <c r="F1489" s="4" t="s">
        <v>5896</v>
      </c>
      <c r="G1489" s="4" t="s">
        <v>5897</v>
      </c>
      <c r="H1489" s="4" t="s">
        <v>17</v>
      </c>
      <c r="I1489" s="4" t="s">
        <v>903</v>
      </c>
      <c r="J1489" s="4" t="s">
        <v>396</v>
      </c>
    </row>
    <row r="1490" spans="1:10" ht="76.5">
      <c r="A1490" s="4" t="s">
        <v>5729</v>
      </c>
      <c r="B1490" s="4" t="s">
        <v>5873</v>
      </c>
      <c r="C1490" s="4" t="s">
        <v>5874</v>
      </c>
      <c r="D1490" s="4" t="s">
        <v>5898</v>
      </c>
      <c r="E1490" s="4" t="s">
        <v>5899</v>
      </c>
      <c r="F1490" s="4" t="s">
        <v>5900</v>
      </c>
      <c r="G1490" s="4" t="s">
        <v>5901</v>
      </c>
      <c r="H1490" s="4" t="s">
        <v>17</v>
      </c>
      <c r="I1490" s="4" t="s">
        <v>405</v>
      </c>
      <c r="J1490" s="4" t="s">
        <v>396</v>
      </c>
    </row>
    <row r="1491" spans="1:10" ht="76.5">
      <c r="A1491" s="4" t="s">
        <v>5729</v>
      </c>
      <c r="B1491" s="4" t="s">
        <v>5873</v>
      </c>
      <c r="C1491" s="4" t="s">
        <v>5874</v>
      </c>
      <c r="D1491" s="4" t="s">
        <v>5902</v>
      </c>
      <c r="E1491" s="4" t="s">
        <v>5903</v>
      </c>
      <c r="F1491" s="4" t="s">
        <v>5904</v>
      </c>
      <c r="G1491" s="4" t="s">
        <v>5905</v>
      </c>
      <c r="H1491" s="4" t="s">
        <v>17</v>
      </c>
      <c r="I1491" s="4" t="s">
        <v>437</v>
      </c>
      <c r="J1491" s="4" t="s">
        <v>396</v>
      </c>
    </row>
    <row r="1492" spans="1:10" ht="76.5">
      <c r="A1492" s="4" t="s">
        <v>5729</v>
      </c>
      <c r="B1492" s="4" t="s">
        <v>5873</v>
      </c>
      <c r="C1492" s="4" t="s">
        <v>5874</v>
      </c>
      <c r="D1492" s="4" t="s">
        <v>5906</v>
      </c>
      <c r="E1492" s="4" t="s">
        <v>5907</v>
      </c>
      <c r="F1492" s="4" t="s">
        <v>5908</v>
      </c>
      <c r="G1492" s="4" t="s">
        <v>5909</v>
      </c>
      <c r="H1492" s="4" t="s">
        <v>17</v>
      </c>
      <c r="I1492" s="4" t="s">
        <v>437</v>
      </c>
      <c r="J1492" s="4" t="s">
        <v>396</v>
      </c>
    </row>
    <row r="1493" spans="1:10" ht="76.5">
      <c r="A1493" s="4" t="s">
        <v>5729</v>
      </c>
      <c r="B1493" s="4" t="s">
        <v>5873</v>
      </c>
      <c r="C1493" s="4" t="s">
        <v>5874</v>
      </c>
      <c r="D1493" s="4" t="s">
        <v>5910</v>
      </c>
      <c r="E1493" s="4" t="s">
        <v>5911</v>
      </c>
      <c r="F1493" s="4" t="s">
        <v>5912</v>
      </c>
      <c r="G1493" s="4" t="s">
        <v>5913</v>
      </c>
      <c r="H1493" s="4" t="s">
        <v>17</v>
      </c>
      <c r="I1493" s="4" t="s">
        <v>432</v>
      </c>
      <c r="J1493" s="4" t="s">
        <v>396</v>
      </c>
    </row>
    <row r="1494" spans="1:10" ht="76.5">
      <c r="A1494" s="4" t="s">
        <v>5729</v>
      </c>
      <c r="B1494" s="4" t="s">
        <v>5873</v>
      </c>
      <c r="C1494" s="4" t="s">
        <v>5874</v>
      </c>
      <c r="D1494" s="4" t="s">
        <v>5914</v>
      </c>
      <c r="E1494" s="4" t="s">
        <v>5915</v>
      </c>
      <c r="F1494" s="4" t="s">
        <v>5916</v>
      </c>
      <c r="G1494" s="4" t="s">
        <v>5917</v>
      </c>
      <c r="H1494" s="4" t="s">
        <v>17</v>
      </c>
      <c r="I1494" s="4" t="s">
        <v>432</v>
      </c>
      <c r="J1494" s="4" t="s">
        <v>396</v>
      </c>
    </row>
    <row r="1495" spans="1:10" ht="76.5">
      <c r="A1495" s="4" t="s">
        <v>5729</v>
      </c>
      <c r="B1495" s="4" t="s">
        <v>5873</v>
      </c>
      <c r="C1495" s="4" t="s">
        <v>5874</v>
      </c>
      <c r="D1495" s="4" t="s">
        <v>5918</v>
      </c>
      <c r="E1495" s="4" t="s">
        <v>5919</v>
      </c>
      <c r="F1495" s="4" t="s">
        <v>5920</v>
      </c>
      <c r="G1495" s="4" t="s">
        <v>5921</v>
      </c>
      <c r="H1495" s="4" t="s">
        <v>17</v>
      </c>
      <c r="I1495" s="4" t="s">
        <v>903</v>
      </c>
      <c r="J1495" s="4" t="s">
        <v>396</v>
      </c>
    </row>
    <row r="1496" spans="1:10" ht="76.5">
      <c r="A1496" s="4" t="s">
        <v>5729</v>
      </c>
      <c r="B1496" s="4" t="s">
        <v>5873</v>
      </c>
      <c r="C1496" s="4" t="s">
        <v>5874</v>
      </c>
      <c r="D1496" s="4" t="s">
        <v>5922</v>
      </c>
      <c r="E1496" s="4" t="s">
        <v>5923</v>
      </c>
      <c r="F1496" s="4" t="s">
        <v>5924</v>
      </c>
      <c r="G1496" s="4" t="s">
        <v>5925</v>
      </c>
      <c r="H1496" s="4" t="s">
        <v>17</v>
      </c>
      <c r="I1496" s="4" t="s">
        <v>405</v>
      </c>
      <c r="J1496" s="4" t="s">
        <v>396</v>
      </c>
    </row>
    <row r="1497" spans="1:10" ht="76.5">
      <c r="A1497" s="4" t="s">
        <v>5729</v>
      </c>
      <c r="B1497" s="4" t="s">
        <v>5873</v>
      </c>
      <c r="C1497" s="4" t="s">
        <v>5874</v>
      </c>
      <c r="D1497" s="4" t="s">
        <v>5926</v>
      </c>
      <c r="E1497" s="4" t="s">
        <v>5927</v>
      </c>
      <c r="F1497" s="4" t="s">
        <v>5928</v>
      </c>
      <c r="G1497" s="4" t="s">
        <v>5929</v>
      </c>
      <c r="H1497" s="4" t="s">
        <v>17</v>
      </c>
      <c r="I1497" s="4" t="s">
        <v>687</v>
      </c>
      <c r="J1497" s="4" t="s">
        <v>396</v>
      </c>
    </row>
    <row r="1498" spans="1:10" ht="76.5">
      <c r="A1498" s="4" t="s">
        <v>5729</v>
      </c>
      <c r="B1498" s="4" t="s">
        <v>5930</v>
      </c>
      <c r="C1498" s="4" t="s">
        <v>5931</v>
      </c>
      <c r="D1498" s="4" t="s">
        <v>5932</v>
      </c>
      <c r="E1498" s="4" t="s">
        <v>5933</v>
      </c>
      <c r="F1498" s="4" t="s">
        <v>5934</v>
      </c>
      <c r="G1498" s="4" t="s">
        <v>5935</v>
      </c>
      <c r="H1498" s="4" t="s">
        <v>17</v>
      </c>
      <c r="I1498" s="4" t="s">
        <v>405</v>
      </c>
      <c r="J1498" s="4" t="s">
        <v>396</v>
      </c>
    </row>
    <row r="1499" spans="1:10" ht="76.5">
      <c r="A1499" s="4" t="s">
        <v>5729</v>
      </c>
      <c r="B1499" s="4" t="s">
        <v>5930</v>
      </c>
      <c r="C1499" s="4" t="s">
        <v>5931</v>
      </c>
      <c r="D1499" s="4" t="s">
        <v>5936</v>
      </c>
      <c r="E1499" s="4" t="s">
        <v>5937</v>
      </c>
      <c r="F1499" s="4" t="s">
        <v>5938</v>
      </c>
      <c r="G1499" s="4" t="s">
        <v>5939</v>
      </c>
      <c r="H1499" s="4" t="s">
        <v>17</v>
      </c>
      <c r="I1499" s="4" t="s">
        <v>405</v>
      </c>
      <c r="J1499" s="4" t="s">
        <v>396</v>
      </c>
    </row>
    <row r="1500" spans="1:10" ht="76.5">
      <c r="A1500" s="4" t="s">
        <v>5729</v>
      </c>
      <c r="B1500" s="4" t="s">
        <v>5930</v>
      </c>
      <c r="C1500" s="4" t="s">
        <v>5931</v>
      </c>
      <c r="D1500" s="4" t="s">
        <v>5940</v>
      </c>
      <c r="E1500" s="4" t="s">
        <v>5941</v>
      </c>
      <c r="F1500" s="4" t="s">
        <v>5942</v>
      </c>
      <c r="G1500" s="4" t="s">
        <v>5943</v>
      </c>
      <c r="H1500" s="4" t="s">
        <v>17</v>
      </c>
      <c r="I1500" s="4" t="s">
        <v>405</v>
      </c>
      <c r="J1500" s="4" t="s">
        <v>396</v>
      </c>
    </row>
    <row r="1501" spans="1:10" ht="76.5">
      <c r="A1501" s="4" t="s">
        <v>5729</v>
      </c>
      <c r="B1501" s="4" t="s">
        <v>5930</v>
      </c>
      <c r="C1501" s="4" t="s">
        <v>5931</v>
      </c>
      <c r="D1501" s="4" t="s">
        <v>5944</v>
      </c>
      <c r="E1501" s="4" t="s">
        <v>5945</v>
      </c>
      <c r="F1501" s="4" t="s">
        <v>5946</v>
      </c>
      <c r="G1501" s="4" t="s">
        <v>5905</v>
      </c>
      <c r="H1501" s="4" t="s">
        <v>17</v>
      </c>
      <c r="I1501" s="4" t="s">
        <v>437</v>
      </c>
      <c r="J1501" s="4" t="s">
        <v>396</v>
      </c>
    </row>
    <row r="1502" spans="1:10" ht="76.5">
      <c r="A1502" s="4" t="s">
        <v>5729</v>
      </c>
      <c r="B1502" s="4" t="s">
        <v>5930</v>
      </c>
      <c r="C1502" s="4" t="s">
        <v>5931</v>
      </c>
      <c r="D1502" s="4" t="s">
        <v>5947</v>
      </c>
      <c r="E1502" s="4" t="s">
        <v>5948</v>
      </c>
      <c r="F1502" s="4" t="s">
        <v>5949</v>
      </c>
      <c r="G1502" s="4" t="s">
        <v>5950</v>
      </c>
      <c r="H1502" s="4" t="s">
        <v>17</v>
      </c>
      <c r="I1502" s="4" t="s">
        <v>437</v>
      </c>
      <c r="J1502" s="4" t="s">
        <v>396</v>
      </c>
    </row>
    <row r="1503" spans="1:10" ht="76.5">
      <c r="A1503" s="4" t="s">
        <v>5729</v>
      </c>
      <c r="B1503" s="4" t="s">
        <v>5930</v>
      </c>
      <c r="C1503" s="4" t="s">
        <v>5931</v>
      </c>
      <c r="D1503" s="4" t="s">
        <v>5951</v>
      </c>
      <c r="E1503" s="4" t="s">
        <v>5952</v>
      </c>
      <c r="F1503" s="4" t="s">
        <v>5953</v>
      </c>
      <c r="G1503" s="4" t="s">
        <v>5833</v>
      </c>
      <c r="H1503" s="4" t="s">
        <v>17</v>
      </c>
      <c r="I1503" s="4" t="s">
        <v>903</v>
      </c>
      <c r="J1503" s="4" t="s">
        <v>396</v>
      </c>
    </row>
    <row r="1504" spans="1:10" ht="76.5">
      <c r="A1504" s="4" t="s">
        <v>5729</v>
      </c>
      <c r="B1504" s="4" t="s">
        <v>5930</v>
      </c>
      <c r="C1504" s="4" t="s">
        <v>5931</v>
      </c>
      <c r="D1504" s="4" t="s">
        <v>5954</v>
      </c>
      <c r="E1504" s="4" t="s">
        <v>5955</v>
      </c>
      <c r="F1504" s="4" t="s">
        <v>5956</v>
      </c>
      <c r="G1504" s="4" t="s">
        <v>5837</v>
      </c>
      <c r="H1504" s="4" t="s">
        <v>17</v>
      </c>
      <c r="I1504" s="4" t="s">
        <v>903</v>
      </c>
      <c r="J1504" s="4" t="s">
        <v>396</v>
      </c>
    </row>
    <row r="1505" spans="1:10" ht="76.5">
      <c r="A1505" s="4" t="s">
        <v>5729</v>
      </c>
      <c r="B1505" s="4" t="s">
        <v>5930</v>
      </c>
      <c r="C1505" s="4" t="s">
        <v>5931</v>
      </c>
      <c r="D1505" s="4" t="s">
        <v>5957</v>
      </c>
      <c r="E1505" s="4" t="s">
        <v>5846</v>
      </c>
      <c r="F1505" s="4" t="s">
        <v>5958</v>
      </c>
      <c r="G1505" s="4" t="s">
        <v>5959</v>
      </c>
      <c r="H1505" s="4" t="s">
        <v>17</v>
      </c>
      <c r="I1505" s="4" t="s">
        <v>903</v>
      </c>
      <c r="J1505" s="4" t="s">
        <v>396</v>
      </c>
    </row>
    <row r="1506" spans="1:10" ht="76.5">
      <c r="A1506" s="4" t="s">
        <v>5729</v>
      </c>
      <c r="B1506" s="4" t="s">
        <v>5930</v>
      </c>
      <c r="C1506" s="4" t="s">
        <v>5931</v>
      </c>
      <c r="D1506" s="4" t="s">
        <v>5960</v>
      </c>
      <c r="E1506" s="4" t="s">
        <v>5765</v>
      </c>
      <c r="F1506" s="4" t="s">
        <v>5961</v>
      </c>
      <c r="G1506" s="4" t="s">
        <v>5841</v>
      </c>
      <c r="H1506" s="4" t="s">
        <v>17</v>
      </c>
      <c r="I1506" s="4" t="s">
        <v>582</v>
      </c>
      <c r="J1506" s="4" t="s">
        <v>396</v>
      </c>
    </row>
    <row r="1507" spans="1:10" ht="76.5">
      <c r="A1507" s="4" t="s">
        <v>5729</v>
      </c>
      <c r="B1507" s="4" t="s">
        <v>5930</v>
      </c>
      <c r="C1507" s="4" t="s">
        <v>5931</v>
      </c>
      <c r="D1507" s="4" t="s">
        <v>5962</v>
      </c>
      <c r="E1507" s="4" t="s">
        <v>5963</v>
      </c>
      <c r="F1507" s="4" t="s">
        <v>5964</v>
      </c>
      <c r="G1507" s="4" t="s">
        <v>5844</v>
      </c>
      <c r="H1507" s="4" t="s">
        <v>17</v>
      </c>
      <c r="I1507" s="4" t="s">
        <v>582</v>
      </c>
      <c r="J1507" s="4" t="s">
        <v>396</v>
      </c>
    </row>
    <row r="1508" spans="1:10" ht="76.5">
      <c r="A1508" s="4" t="s">
        <v>5729</v>
      </c>
      <c r="B1508" s="4" t="s">
        <v>5930</v>
      </c>
      <c r="C1508" s="4" t="s">
        <v>5931</v>
      </c>
      <c r="D1508" s="4" t="s">
        <v>5965</v>
      </c>
      <c r="E1508" s="4" t="s">
        <v>5854</v>
      </c>
      <c r="F1508" s="4" t="s">
        <v>5966</v>
      </c>
      <c r="G1508" s="4" t="s">
        <v>5967</v>
      </c>
      <c r="H1508" s="4" t="s">
        <v>17</v>
      </c>
      <c r="I1508" s="4" t="s">
        <v>432</v>
      </c>
      <c r="J1508" s="4" t="s">
        <v>396</v>
      </c>
    </row>
    <row r="1509" spans="1:10" ht="76.5">
      <c r="A1509" s="4" t="s">
        <v>5729</v>
      </c>
      <c r="B1509" s="4" t="s">
        <v>5930</v>
      </c>
      <c r="C1509" s="4" t="s">
        <v>5931</v>
      </c>
      <c r="D1509" s="4" t="s">
        <v>5968</v>
      </c>
      <c r="E1509" s="4" t="s">
        <v>5969</v>
      </c>
      <c r="F1509" s="4" t="s">
        <v>5970</v>
      </c>
      <c r="G1509" s="4" t="s">
        <v>5971</v>
      </c>
      <c r="H1509" s="4" t="s">
        <v>17</v>
      </c>
      <c r="I1509" s="4" t="s">
        <v>432</v>
      </c>
      <c r="J1509" s="4" t="s">
        <v>396</v>
      </c>
    </row>
    <row r="1510" spans="1:10" ht="76.5">
      <c r="A1510" s="4" t="s">
        <v>5729</v>
      </c>
      <c r="B1510" s="4" t="s">
        <v>5930</v>
      </c>
      <c r="C1510" s="4" t="s">
        <v>5931</v>
      </c>
      <c r="D1510" s="4" t="s">
        <v>5972</v>
      </c>
      <c r="E1510" s="4" t="s">
        <v>5973</v>
      </c>
      <c r="F1510" s="4" t="s">
        <v>5974</v>
      </c>
      <c r="G1510" s="4" t="s">
        <v>5975</v>
      </c>
      <c r="H1510" s="4" t="s">
        <v>17</v>
      </c>
      <c r="I1510" s="4" t="s">
        <v>903</v>
      </c>
      <c r="J1510" s="4" t="s">
        <v>396</v>
      </c>
    </row>
    <row r="1511" spans="1:10" ht="76.5">
      <c r="A1511" s="4" t="s">
        <v>5729</v>
      </c>
      <c r="B1511" s="4" t="s">
        <v>5930</v>
      </c>
      <c r="C1511" s="4" t="s">
        <v>5931</v>
      </c>
      <c r="D1511" s="4" t="s">
        <v>5976</v>
      </c>
      <c r="E1511" s="4" t="s">
        <v>5977</v>
      </c>
      <c r="F1511" s="4" t="s">
        <v>5978</v>
      </c>
      <c r="G1511" s="4" t="s">
        <v>5979</v>
      </c>
      <c r="H1511" s="4" t="s">
        <v>17</v>
      </c>
      <c r="I1511" s="4" t="s">
        <v>405</v>
      </c>
      <c r="J1511" s="4" t="s">
        <v>396</v>
      </c>
    </row>
    <row r="1512" spans="1:10" ht="76.5">
      <c r="A1512" s="4" t="s">
        <v>5729</v>
      </c>
      <c r="B1512" s="4" t="s">
        <v>5930</v>
      </c>
      <c r="C1512" s="4" t="s">
        <v>5931</v>
      </c>
      <c r="D1512" s="4" t="s">
        <v>5980</v>
      </c>
      <c r="E1512" s="4" t="s">
        <v>5981</v>
      </c>
      <c r="F1512" s="4" t="s">
        <v>5982</v>
      </c>
      <c r="G1512" s="4" t="s">
        <v>5983</v>
      </c>
      <c r="H1512" s="4" t="s">
        <v>17</v>
      </c>
      <c r="I1512" s="4" t="s">
        <v>687</v>
      </c>
      <c r="J1512" s="4" t="s">
        <v>396</v>
      </c>
    </row>
    <row r="1513" spans="1:10" ht="76.5">
      <c r="A1513" s="4" t="s">
        <v>5729</v>
      </c>
      <c r="B1513" s="4" t="s">
        <v>5930</v>
      </c>
      <c r="C1513" s="4" t="s">
        <v>5931</v>
      </c>
      <c r="D1513" s="4" t="s">
        <v>5984</v>
      </c>
      <c r="E1513" s="4" t="s">
        <v>5907</v>
      </c>
      <c r="F1513" s="4" t="s">
        <v>5985</v>
      </c>
      <c r="G1513" s="4" t="s">
        <v>5986</v>
      </c>
      <c r="H1513" s="4" t="s">
        <v>17</v>
      </c>
      <c r="I1513" s="4" t="s">
        <v>437</v>
      </c>
      <c r="J1513" s="4" t="s">
        <v>396</v>
      </c>
    </row>
    <row r="1514" spans="1:10" ht="76.5">
      <c r="A1514" s="4" t="s">
        <v>5729</v>
      </c>
      <c r="B1514" s="4" t="s">
        <v>5987</v>
      </c>
      <c r="C1514" s="4" t="s">
        <v>5988</v>
      </c>
      <c r="D1514" s="4" t="s">
        <v>5989</v>
      </c>
      <c r="E1514" s="4" t="s">
        <v>5990</v>
      </c>
      <c r="F1514" s="4" t="s">
        <v>5991</v>
      </c>
      <c r="G1514" s="4" t="s">
        <v>5992</v>
      </c>
      <c r="H1514" s="4" t="s">
        <v>17</v>
      </c>
      <c r="I1514" s="4" t="s">
        <v>405</v>
      </c>
      <c r="J1514" s="4" t="s">
        <v>396</v>
      </c>
    </row>
    <row r="1515" spans="1:10" ht="76.5">
      <c r="A1515" s="4" t="s">
        <v>5729</v>
      </c>
      <c r="B1515" s="4" t="s">
        <v>5987</v>
      </c>
      <c r="C1515" s="4" t="s">
        <v>5988</v>
      </c>
      <c r="D1515" s="4" t="s">
        <v>5993</v>
      </c>
      <c r="E1515" s="4" t="s">
        <v>5994</v>
      </c>
      <c r="F1515" s="4" t="s">
        <v>5995</v>
      </c>
      <c r="G1515" s="4" t="s">
        <v>5996</v>
      </c>
      <c r="H1515" s="4" t="s">
        <v>17</v>
      </c>
      <c r="I1515" s="4" t="s">
        <v>405</v>
      </c>
      <c r="J1515" s="4" t="s">
        <v>396</v>
      </c>
    </row>
    <row r="1516" spans="1:10" ht="76.5">
      <c r="A1516" s="4" t="s">
        <v>5729</v>
      </c>
      <c r="B1516" s="4" t="s">
        <v>5987</v>
      </c>
      <c r="C1516" s="4" t="s">
        <v>5988</v>
      </c>
      <c r="D1516" s="4" t="s">
        <v>5997</v>
      </c>
      <c r="E1516" s="4" t="s">
        <v>5998</v>
      </c>
      <c r="F1516" s="4" t="s">
        <v>5999</v>
      </c>
      <c r="G1516" s="4" t="s">
        <v>6000</v>
      </c>
      <c r="H1516" s="4" t="s">
        <v>17</v>
      </c>
      <c r="I1516" s="4" t="s">
        <v>405</v>
      </c>
      <c r="J1516" s="4" t="s">
        <v>396</v>
      </c>
    </row>
    <row r="1517" spans="1:10" ht="76.5">
      <c r="A1517" s="4" t="s">
        <v>5729</v>
      </c>
      <c r="B1517" s="4" t="s">
        <v>5987</v>
      </c>
      <c r="C1517" s="4" t="s">
        <v>5988</v>
      </c>
      <c r="D1517" s="4" t="s">
        <v>6001</v>
      </c>
      <c r="E1517" s="4" t="s">
        <v>6002</v>
      </c>
      <c r="F1517" s="4" t="s">
        <v>6003</v>
      </c>
      <c r="G1517" s="4" t="s">
        <v>6004</v>
      </c>
      <c r="H1517" s="4" t="s">
        <v>17</v>
      </c>
      <c r="I1517" s="4" t="s">
        <v>405</v>
      </c>
      <c r="J1517" s="4" t="s">
        <v>396</v>
      </c>
    </row>
    <row r="1518" spans="1:10" ht="76.5">
      <c r="A1518" s="4" t="s">
        <v>5729</v>
      </c>
      <c r="B1518" s="4" t="s">
        <v>5987</v>
      </c>
      <c r="C1518" s="4" t="s">
        <v>5988</v>
      </c>
      <c r="D1518" s="4" t="s">
        <v>6005</v>
      </c>
      <c r="E1518" s="4" t="s">
        <v>6006</v>
      </c>
      <c r="F1518" s="4" t="s">
        <v>6007</v>
      </c>
      <c r="G1518" s="4" t="s">
        <v>5841</v>
      </c>
      <c r="H1518" s="4" t="s">
        <v>17</v>
      </c>
      <c r="I1518" s="4" t="s">
        <v>582</v>
      </c>
      <c r="J1518" s="4" t="s">
        <v>396</v>
      </c>
    </row>
    <row r="1519" spans="1:10" ht="76.5">
      <c r="A1519" s="4" t="s">
        <v>5729</v>
      </c>
      <c r="B1519" s="4" t="s">
        <v>5987</v>
      </c>
      <c r="C1519" s="4" t="s">
        <v>5988</v>
      </c>
      <c r="D1519" s="4" t="s">
        <v>6008</v>
      </c>
      <c r="E1519" s="4" t="s">
        <v>5890</v>
      </c>
      <c r="F1519" s="4" t="s">
        <v>6009</v>
      </c>
      <c r="G1519" s="4" t="s">
        <v>5833</v>
      </c>
      <c r="H1519" s="4" t="s">
        <v>17</v>
      </c>
      <c r="I1519" s="4" t="s">
        <v>903</v>
      </c>
      <c r="J1519" s="4" t="s">
        <v>396</v>
      </c>
    </row>
    <row r="1520" spans="1:10" ht="76.5">
      <c r="A1520" s="4" t="s">
        <v>5729</v>
      </c>
      <c r="B1520" s="4" t="s">
        <v>5987</v>
      </c>
      <c r="C1520" s="4" t="s">
        <v>5988</v>
      </c>
      <c r="D1520" s="4" t="s">
        <v>6010</v>
      </c>
      <c r="E1520" s="4" t="s">
        <v>6011</v>
      </c>
      <c r="F1520" s="4" t="s">
        <v>6012</v>
      </c>
      <c r="G1520" s="4" t="s">
        <v>5837</v>
      </c>
      <c r="H1520" s="4" t="s">
        <v>17</v>
      </c>
      <c r="I1520" s="4" t="s">
        <v>903</v>
      </c>
      <c r="J1520" s="4" t="s">
        <v>396</v>
      </c>
    </row>
    <row r="1521" spans="1:10" ht="76.5">
      <c r="A1521" s="4" t="s">
        <v>5729</v>
      </c>
      <c r="B1521" s="4" t="s">
        <v>5987</v>
      </c>
      <c r="C1521" s="4" t="s">
        <v>5988</v>
      </c>
      <c r="D1521" s="4" t="s">
        <v>6013</v>
      </c>
      <c r="E1521" s="4" t="s">
        <v>5846</v>
      </c>
      <c r="F1521" s="4" t="s">
        <v>6014</v>
      </c>
      <c r="G1521" s="4" t="s">
        <v>6015</v>
      </c>
      <c r="H1521" s="4" t="s">
        <v>17</v>
      </c>
      <c r="I1521" s="4" t="s">
        <v>903</v>
      </c>
      <c r="J1521" s="4" t="s">
        <v>396</v>
      </c>
    </row>
    <row r="1522" spans="1:10" ht="76.5">
      <c r="A1522" s="4" t="s">
        <v>5729</v>
      </c>
      <c r="B1522" s="4" t="s">
        <v>5987</v>
      </c>
      <c r="C1522" s="4" t="s">
        <v>5988</v>
      </c>
      <c r="D1522" s="4" t="s">
        <v>6016</v>
      </c>
      <c r="E1522" s="4" t="s">
        <v>6017</v>
      </c>
      <c r="F1522" s="4" t="s">
        <v>6018</v>
      </c>
      <c r="G1522" s="4" t="s">
        <v>6019</v>
      </c>
      <c r="H1522" s="4" t="s">
        <v>17</v>
      </c>
      <c r="I1522" s="4" t="s">
        <v>405</v>
      </c>
      <c r="J1522" s="4" t="s">
        <v>396</v>
      </c>
    </row>
    <row r="1523" spans="1:10" ht="76.5">
      <c r="A1523" s="4" t="s">
        <v>5729</v>
      </c>
      <c r="B1523" s="4" t="s">
        <v>5987</v>
      </c>
      <c r="C1523" s="4" t="s">
        <v>5988</v>
      </c>
      <c r="D1523" s="4" t="s">
        <v>6020</v>
      </c>
      <c r="E1523" s="4" t="s">
        <v>6021</v>
      </c>
      <c r="F1523" s="4" t="s">
        <v>6022</v>
      </c>
      <c r="G1523" s="4" t="s">
        <v>6023</v>
      </c>
      <c r="H1523" s="4" t="s">
        <v>17</v>
      </c>
      <c r="I1523" s="4" t="s">
        <v>437</v>
      </c>
      <c r="J1523" s="4" t="s">
        <v>396</v>
      </c>
    </row>
    <row r="1524" spans="1:10" ht="76.5">
      <c r="A1524" s="4" t="s">
        <v>5729</v>
      </c>
      <c r="B1524" s="4" t="s">
        <v>5987</v>
      </c>
      <c r="C1524" s="4" t="s">
        <v>5988</v>
      </c>
      <c r="D1524" s="4" t="s">
        <v>6024</v>
      </c>
      <c r="E1524" s="4" t="s">
        <v>6025</v>
      </c>
      <c r="F1524" s="4" t="s">
        <v>6026</v>
      </c>
      <c r="G1524" s="4" t="s">
        <v>6027</v>
      </c>
      <c r="H1524" s="4" t="s">
        <v>17</v>
      </c>
      <c r="I1524" s="4" t="s">
        <v>437</v>
      </c>
      <c r="J1524" s="4" t="s">
        <v>396</v>
      </c>
    </row>
    <row r="1525" spans="1:10" ht="76.5">
      <c r="A1525" s="4" t="s">
        <v>5729</v>
      </c>
      <c r="B1525" s="4" t="s">
        <v>5987</v>
      </c>
      <c r="C1525" s="4" t="s">
        <v>5988</v>
      </c>
      <c r="D1525" s="4" t="s">
        <v>6028</v>
      </c>
      <c r="E1525" s="4" t="s">
        <v>6029</v>
      </c>
      <c r="F1525" s="4" t="s">
        <v>6030</v>
      </c>
      <c r="G1525" s="4" t="s">
        <v>6031</v>
      </c>
      <c r="H1525" s="4" t="s">
        <v>17</v>
      </c>
      <c r="I1525" s="4" t="s">
        <v>687</v>
      </c>
      <c r="J1525" s="4" t="s">
        <v>396</v>
      </c>
    </row>
    <row r="1526" spans="1:10" ht="76.5">
      <c r="A1526" s="4" t="s">
        <v>5729</v>
      </c>
      <c r="B1526" s="4" t="s">
        <v>5987</v>
      </c>
      <c r="C1526" s="4" t="s">
        <v>5988</v>
      </c>
      <c r="D1526" s="4" t="s">
        <v>6032</v>
      </c>
      <c r="E1526" s="4" t="s">
        <v>6033</v>
      </c>
      <c r="F1526" s="4" t="s">
        <v>6034</v>
      </c>
      <c r="G1526" s="4" t="s">
        <v>6035</v>
      </c>
      <c r="H1526" s="4" t="s">
        <v>17</v>
      </c>
      <c r="I1526" s="4" t="s">
        <v>432</v>
      </c>
      <c r="J1526" s="4" t="s">
        <v>396</v>
      </c>
    </row>
    <row r="1527" spans="1:10" ht="76.5">
      <c r="A1527" s="4" t="s">
        <v>5729</v>
      </c>
      <c r="B1527" s="4" t="s">
        <v>5987</v>
      </c>
      <c r="C1527" s="4" t="s">
        <v>5988</v>
      </c>
      <c r="D1527" s="4" t="s">
        <v>6036</v>
      </c>
      <c r="E1527" s="4" t="s">
        <v>6037</v>
      </c>
      <c r="F1527" s="4" t="s">
        <v>6038</v>
      </c>
      <c r="G1527" s="4" t="s">
        <v>6039</v>
      </c>
      <c r="H1527" s="4" t="s">
        <v>17</v>
      </c>
      <c r="I1527" s="4" t="s">
        <v>432</v>
      </c>
      <c r="J1527" s="4" t="s">
        <v>396</v>
      </c>
    </row>
    <row r="1528" spans="1:10" ht="76.5">
      <c r="A1528" s="4" t="s">
        <v>5729</v>
      </c>
      <c r="B1528" s="4" t="s">
        <v>5987</v>
      </c>
      <c r="C1528" s="4" t="s">
        <v>5988</v>
      </c>
      <c r="D1528" s="4" t="s">
        <v>6040</v>
      </c>
      <c r="E1528" s="4" t="s">
        <v>6041</v>
      </c>
      <c r="F1528" s="4" t="s">
        <v>6042</v>
      </c>
      <c r="G1528" s="4" t="s">
        <v>6043</v>
      </c>
      <c r="H1528" s="4" t="s">
        <v>17</v>
      </c>
      <c r="I1528" s="4" t="s">
        <v>418</v>
      </c>
      <c r="J1528" s="4" t="s">
        <v>396</v>
      </c>
    </row>
    <row r="1529" spans="1:10" ht="76.5">
      <c r="A1529" s="4" t="s">
        <v>5729</v>
      </c>
      <c r="B1529" s="4" t="s">
        <v>5987</v>
      </c>
      <c r="C1529" s="4" t="s">
        <v>5988</v>
      </c>
      <c r="D1529" s="4" t="s">
        <v>6044</v>
      </c>
      <c r="E1529" s="4" t="s">
        <v>6045</v>
      </c>
      <c r="F1529" s="4" t="s">
        <v>6046</v>
      </c>
      <c r="G1529" s="4" t="s">
        <v>6047</v>
      </c>
      <c r="H1529" s="4" t="s">
        <v>17</v>
      </c>
      <c r="I1529" s="4" t="s">
        <v>903</v>
      </c>
      <c r="J1529" s="4" t="s">
        <v>396</v>
      </c>
    </row>
    <row r="1530" spans="1:10" ht="76.5">
      <c r="A1530" s="4" t="s">
        <v>5729</v>
      </c>
      <c r="B1530" s="4" t="s">
        <v>5987</v>
      </c>
      <c r="C1530" s="4" t="s">
        <v>5988</v>
      </c>
      <c r="D1530" s="4" t="s">
        <v>6048</v>
      </c>
      <c r="E1530" s="4" t="s">
        <v>6049</v>
      </c>
      <c r="F1530" s="4" t="s">
        <v>6050</v>
      </c>
      <c r="G1530" s="4" t="s">
        <v>6051</v>
      </c>
      <c r="H1530" s="4" t="s">
        <v>17</v>
      </c>
      <c r="I1530" s="4" t="s">
        <v>405</v>
      </c>
      <c r="J1530" s="4" t="s">
        <v>396</v>
      </c>
    </row>
    <row r="1531" spans="1:10" ht="76.5">
      <c r="A1531" s="4" t="s">
        <v>5729</v>
      </c>
      <c r="B1531" s="4" t="s">
        <v>5987</v>
      </c>
      <c r="C1531" s="4" t="s">
        <v>5988</v>
      </c>
      <c r="D1531" s="4" t="s">
        <v>6052</v>
      </c>
      <c r="E1531" s="4" t="s">
        <v>6053</v>
      </c>
      <c r="F1531" s="4" t="s">
        <v>6054</v>
      </c>
      <c r="G1531" s="4" t="s">
        <v>6055</v>
      </c>
      <c r="H1531" s="4" t="s">
        <v>17</v>
      </c>
      <c r="I1531" s="4" t="s">
        <v>442</v>
      </c>
      <c r="J1531" s="4" t="s">
        <v>396</v>
      </c>
    </row>
    <row r="1532" spans="1:10" ht="76.5">
      <c r="A1532" s="4" t="s">
        <v>5729</v>
      </c>
      <c r="B1532" s="4" t="s">
        <v>6056</v>
      </c>
      <c r="C1532" s="4" t="s">
        <v>6057</v>
      </c>
      <c r="D1532" s="4" t="s">
        <v>6058</v>
      </c>
      <c r="E1532" s="4" t="s">
        <v>6059</v>
      </c>
      <c r="F1532" s="4" t="s">
        <v>6060</v>
      </c>
      <c r="G1532" s="4" t="s">
        <v>6061</v>
      </c>
      <c r="H1532" s="4" t="s">
        <v>17</v>
      </c>
      <c r="I1532" s="4" t="s">
        <v>405</v>
      </c>
      <c r="J1532" s="4" t="s">
        <v>396</v>
      </c>
    </row>
    <row r="1533" spans="1:10" ht="76.5">
      <c r="A1533" s="4" t="s">
        <v>5729</v>
      </c>
      <c r="B1533" s="4" t="s">
        <v>6056</v>
      </c>
      <c r="C1533" s="4" t="s">
        <v>6057</v>
      </c>
      <c r="D1533" s="4" t="s">
        <v>6062</v>
      </c>
      <c r="E1533" s="4" t="s">
        <v>6063</v>
      </c>
      <c r="F1533" s="4" t="s">
        <v>6064</v>
      </c>
      <c r="G1533" s="4" t="s">
        <v>6065</v>
      </c>
      <c r="H1533" s="4" t="s">
        <v>17</v>
      </c>
      <c r="I1533" s="4" t="s">
        <v>405</v>
      </c>
      <c r="J1533" s="4" t="s">
        <v>396</v>
      </c>
    </row>
    <row r="1534" spans="1:10" ht="76.5">
      <c r="A1534" s="4" t="s">
        <v>5729</v>
      </c>
      <c r="B1534" s="4" t="s">
        <v>6056</v>
      </c>
      <c r="C1534" s="4" t="s">
        <v>6057</v>
      </c>
      <c r="D1534" s="4" t="s">
        <v>6066</v>
      </c>
      <c r="E1534" s="4" t="s">
        <v>6067</v>
      </c>
      <c r="F1534" s="4" t="s">
        <v>6068</v>
      </c>
      <c r="G1534" s="4" t="s">
        <v>6069</v>
      </c>
      <c r="H1534" s="4" t="s">
        <v>17</v>
      </c>
      <c r="I1534" s="4" t="s">
        <v>405</v>
      </c>
      <c r="J1534" s="4" t="s">
        <v>396</v>
      </c>
    </row>
    <row r="1535" spans="1:10" ht="76.5">
      <c r="A1535" s="4" t="s">
        <v>5729</v>
      </c>
      <c r="B1535" s="4" t="s">
        <v>6056</v>
      </c>
      <c r="C1535" s="4" t="s">
        <v>6057</v>
      </c>
      <c r="D1535" s="4" t="s">
        <v>6070</v>
      </c>
      <c r="E1535" s="4" t="s">
        <v>6071</v>
      </c>
      <c r="F1535" s="4" t="s">
        <v>6072</v>
      </c>
      <c r="G1535" s="4" t="s">
        <v>6073</v>
      </c>
      <c r="H1535" s="4" t="s">
        <v>17</v>
      </c>
      <c r="I1535" s="4" t="s">
        <v>405</v>
      </c>
      <c r="J1535" s="4" t="s">
        <v>396</v>
      </c>
    </row>
    <row r="1536" spans="1:10" ht="76.5">
      <c r="A1536" s="4" t="s">
        <v>5729</v>
      </c>
      <c r="B1536" s="4" t="s">
        <v>6056</v>
      </c>
      <c r="C1536" s="4" t="s">
        <v>6057</v>
      </c>
      <c r="D1536" s="4" t="s">
        <v>6074</v>
      </c>
      <c r="E1536" s="4" t="s">
        <v>6075</v>
      </c>
      <c r="F1536" s="4" t="s">
        <v>6076</v>
      </c>
      <c r="G1536" s="4" t="s">
        <v>5841</v>
      </c>
      <c r="H1536" s="4" t="s">
        <v>17</v>
      </c>
      <c r="I1536" s="4" t="s">
        <v>582</v>
      </c>
      <c r="J1536" s="4" t="s">
        <v>396</v>
      </c>
    </row>
    <row r="1537" spans="1:10" ht="76.5">
      <c r="A1537" s="4" t="s">
        <v>5729</v>
      </c>
      <c r="B1537" s="4" t="s">
        <v>6056</v>
      </c>
      <c r="C1537" s="4" t="s">
        <v>6057</v>
      </c>
      <c r="D1537" s="4" t="s">
        <v>6077</v>
      </c>
      <c r="E1537" s="4" t="s">
        <v>5890</v>
      </c>
      <c r="F1537" s="4" t="s">
        <v>6078</v>
      </c>
      <c r="G1537" s="4" t="s">
        <v>5833</v>
      </c>
      <c r="H1537" s="4" t="s">
        <v>17</v>
      </c>
      <c r="I1537" s="4" t="s">
        <v>903</v>
      </c>
      <c r="J1537" s="4" t="s">
        <v>396</v>
      </c>
    </row>
    <row r="1538" spans="1:10" ht="76.5">
      <c r="A1538" s="4" t="s">
        <v>5729</v>
      </c>
      <c r="B1538" s="4" t="s">
        <v>6056</v>
      </c>
      <c r="C1538" s="4" t="s">
        <v>6057</v>
      </c>
      <c r="D1538" s="4" t="s">
        <v>6079</v>
      </c>
      <c r="E1538" s="4" t="s">
        <v>6080</v>
      </c>
      <c r="F1538" s="4" t="s">
        <v>6081</v>
      </c>
      <c r="G1538" s="4" t="s">
        <v>5837</v>
      </c>
      <c r="H1538" s="4" t="s">
        <v>17</v>
      </c>
      <c r="I1538" s="4" t="s">
        <v>903</v>
      </c>
      <c r="J1538" s="4" t="s">
        <v>396</v>
      </c>
    </row>
    <row r="1539" spans="1:10" ht="76.5">
      <c r="A1539" s="4" t="s">
        <v>5729</v>
      </c>
      <c r="B1539" s="4" t="s">
        <v>6056</v>
      </c>
      <c r="C1539" s="4" t="s">
        <v>6057</v>
      </c>
      <c r="D1539" s="4" t="s">
        <v>6082</v>
      </c>
      <c r="E1539" s="4" t="s">
        <v>6083</v>
      </c>
      <c r="F1539" s="4" t="s">
        <v>6084</v>
      </c>
      <c r="G1539" s="4" t="s">
        <v>6085</v>
      </c>
      <c r="H1539" s="4" t="s">
        <v>17</v>
      </c>
      <c r="I1539" s="4" t="s">
        <v>903</v>
      </c>
      <c r="J1539" s="4" t="s">
        <v>396</v>
      </c>
    </row>
    <row r="1540" spans="1:10" ht="76.5">
      <c r="A1540" s="4" t="s">
        <v>5729</v>
      </c>
      <c r="B1540" s="4" t="s">
        <v>6056</v>
      </c>
      <c r="C1540" s="4" t="s">
        <v>6057</v>
      </c>
      <c r="D1540" s="4" t="s">
        <v>6086</v>
      </c>
      <c r="E1540" s="4" t="s">
        <v>6087</v>
      </c>
      <c r="F1540" s="4" t="s">
        <v>6088</v>
      </c>
      <c r="G1540" s="4" t="s">
        <v>6089</v>
      </c>
      <c r="H1540" s="4" t="s">
        <v>17</v>
      </c>
      <c r="I1540" s="4" t="s">
        <v>405</v>
      </c>
      <c r="J1540" s="4" t="s">
        <v>396</v>
      </c>
    </row>
    <row r="1541" spans="1:10" ht="76.5">
      <c r="A1541" s="4" t="s">
        <v>5729</v>
      </c>
      <c r="B1541" s="4" t="s">
        <v>6056</v>
      </c>
      <c r="C1541" s="4" t="s">
        <v>6057</v>
      </c>
      <c r="D1541" s="4" t="s">
        <v>6090</v>
      </c>
      <c r="E1541" s="4" t="s">
        <v>6091</v>
      </c>
      <c r="F1541" s="4" t="s">
        <v>6092</v>
      </c>
      <c r="G1541" s="4" t="s">
        <v>6023</v>
      </c>
      <c r="H1541" s="4" t="s">
        <v>17</v>
      </c>
      <c r="I1541" s="4" t="s">
        <v>437</v>
      </c>
      <c r="J1541" s="4" t="s">
        <v>396</v>
      </c>
    </row>
    <row r="1542" spans="1:10" ht="76.5">
      <c r="A1542" s="4" t="s">
        <v>5729</v>
      </c>
      <c r="B1542" s="4" t="s">
        <v>6056</v>
      </c>
      <c r="C1542" s="4" t="s">
        <v>6057</v>
      </c>
      <c r="D1542" s="4" t="s">
        <v>6093</v>
      </c>
      <c r="E1542" s="4" t="s">
        <v>6094</v>
      </c>
      <c r="F1542" s="4" t="s">
        <v>6095</v>
      </c>
      <c r="G1542" s="4" t="s">
        <v>6096</v>
      </c>
      <c r="H1542" s="4" t="s">
        <v>17</v>
      </c>
      <c r="I1542" s="4" t="s">
        <v>437</v>
      </c>
      <c r="J1542" s="4" t="s">
        <v>396</v>
      </c>
    </row>
    <row r="1543" spans="1:10" ht="76.5">
      <c r="A1543" s="4" t="s">
        <v>5729</v>
      </c>
      <c r="B1543" s="4" t="s">
        <v>6056</v>
      </c>
      <c r="C1543" s="4" t="s">
        <v>6057</v>
      </c>
      <c r="D1543" s="4" t="s">
        <v>6097</v>
      </c>
      <c r="E1543" s="4" t="s">
        <v>6098</v>
      </c>
      <c r="F1543" s="4" t="s">
        <v>6099</v>
      </c>
      <c r="G1543" s="4" t="s">
        <v>6100</v>
      </c>
      <c r="H1543" s="4" t="s">
        <v>17</v>
      </c>
      <c r="I1543" s="4" t="s">
        <v>687</v>
      </c>
      <c r="J1543" s="4" t="s">
        <v>396</v>
      </c>
    </row>
    <row r="1544" spans="1:10" ht="76.5">
      <c r="A1544" s="4" t="s">
        <v>5729</v>
      </c>
      <c r="B1544" s="4" t="s">
        <v>6056</v>
      </c>
      <c r="C1544" s="4" t="s">
        <v>6057</v>
      </c>
      <c r="D1544" s="4" t="s">
        <v>6101</v>
      </c>
      <c r="E1544" s="4" t="s">
        <v>6102</v>
      </c>
      <c r="F1544" s="4" t="s">
        <v>6103</v>
      </c>
      <c r="G1544" s="4" t="s">
        <v>6039</v>
      </c>
      <c r="H1544" s="4" t="s">
        <v>17</v>
      </c>
      <c r="I1544" s="4" t="s">
        <v>432</v>
      </c>
      <c r="J1544" s="4" t="s">
        <v>396</v>
      </c>
    </row>
    <row r="1545" spans="1:10" ht="76.5">
      <c r="A1545" s="4" t="s">
        <v>5729</v>
      </c>
      <c r="B1545" s="4" t="s">
        <v>6056</v>
      </c>
      <c r="C1545" s="4" t="s">
        <v>6057</v>
      </c>
      <c r="D1545" s="4" t="s">
        <v>6104</v>
      </c>
      <c r="E1545" s="4" t="s">
        <v>6105</v>
      </c>
      <c r="F1545" s="4" t="s">
        <v>6106</v>
      </c>
      <c r="G1545" s="4" t="s">
        <v>6107</v>
      </c>
      <c r="H1545" s="4" t="s">
        <v>17</v>
      </c>
      <c r="I1545" s="4" t="s">
        <v>432</v>
      </c>
      <c r="J1545" s="4" t="s">
        <v>396</v>
      </c>
    </row>
    <row r="1546" spans="1:10" ht="76.5">
      <c r="A1546" s="4" t="s">
        <v>5729</v>
      </c>
      <c r="B1546" s="4" t="s">
        <v>6056</v>
      </c>
      <c r="C1546" s="4" t="s">
        <v>6057</v>
      </c>
      <c r="D1546" s="4" t="s">
        <v>6108</v>
      </c>
      <c r="E1546" s="4" t="s">
        <v>6109</v>
      </c>
      <c r="F1546" s="4" t="s">
        <v>6110</v>
      </c>
      <c r="G1546" s="4" t="s">
        <v>6111</v>
      </c>
      <c r="H1546" s="4" t="s">
        <v>17</v>
      </c>
      <c r="I1546" s="4" t="s">
        <v>418</v>
      </c>
      <c r="J1546" s="4" t="s">
        <v>396</v>
      </c>
    </row>
    <row r="1547" spans="1:10" ht="76.5">
      <c r="A1547" s="4" t="s">
        <v>5729</v>
      </c>
      <c r="B1547" s="4" t="s">
        <v>6056</v>
      </c>
      <c r="C1547" s="4" t="s">
        <v>6057</v>
      </c>
      <c r="D1547" s="4" t="s">
        <v>6112</v>
      </c>
      <c r="E1547" s="4" t="s">
        <v>6113</v>
      </c>
      <c r="F1547" s="4" t="s">
        <v>6114</v>
      </c>
      <c r="G1547" s="4" t="s">
        <v>6115</v>
      </c>
      <c r="H1547" s="4" t="s">
        <v>17</v>
      </c>
      <c r="I1547" s="4" t="s">
        <v>903</v>
      </c>
      <c r="J1547" s="4" t="s">
        <v>396</v>
      </c>
    </row>
    <row r="1548" spans="1:10" ht="76.5">
      <c r="A1548" s="4" t="s">
        <v>5729</v>
      </c>
      <c r="B1548" s="4" t="s">
        <v>6056</v>
      </c>
      <c r="C1548" s="4" t="s">
        <v>6057</v>
      </c>
      <c r="D1548" s="4" t="s">
        <v>6116</v>
      </c>
      <c r="E1548" s="4" t="s">
        <v>6117</v>
      </c>
      <c r="F1548" s="4" t="s">
        <v>6118</v>
      </c>
      <c r="G1548" s="4" t="s">
        <v>6051</v>
      </c>
      <c r="H1548" s="4" t="s">
        <v>17</v>
      </c>
      <c r="I1548" s="4" t="s">
        <v>405</v>
      </c>
      <c r="J1548" s="4" t="s">
        <v>396</v>
      </c>
    </row>
    <row r="1549" spans="1:10" ht="76.5">
      <c r="A1549" s="4" t="s">
        <v>5729</v>
      </c>
      <c r="B1549" s="4" t="s">
        <v>6056</v>
      </c>
      <c r="C1549" s="4" t="s">
        <v>6057</v>
      </c>
      <c r="D1549" s="4" t="s">
        <v>6119</v>
      </c>
      <c r="E1549" s="4" t="s">
        <v>6120</v>
      </c>
      <c r="F1549" s="4" t="s">
        <v>6121</v>
      </c>
      <c r="G1549" s="4" t="s">
        <v>6122</v>
      </c>
      <c r="H1549" s="4" t="s">
        <v>17</v>
      </c>
      <c r="I1549" s="4" t="s">
        <v>442</v>
      </c>
      <c r="J1549" s="4" t="s">
        <v>396</v>
      </c>
    </row>
    <row r="1550" spans="1:10" ht="76.5">
      <c r="A1550" s="4" t="s">
        <v>6123</v>
      </c>
      <c r="B1550" s="4" t="s">
        <v>6124</v>
      </c>
      <c r="C1550" s="4" t="s">
        <v>6125</v>
      </c>
      <c r="D1550" s="4" t="s">
        <v>6126</v>
      </c>
      <c r="E1550" s="4" t="s">
        <v>6127</v>
      </c>
      <c r="F1550" s="4" t="s">
        <v>6128</v>
      </c>
      <c r="G1550" s="4" t="s">
        <v>6129</v>
      </c>
      <c r="H1550" s="4" t="s">
        <v>17</v>
      </c>
      <c r="I1550" s="4" t="s">
        <v>395</v>
      </c>
      <c r="J1550" s="4" t="s">
        <v>396</v>
      </c>
    </row>
    <row r="1551" spans="1:10" ht="76.5">
      <c r="A1551" s="4" t="s">
        <v>6123</v>
      </c>
      <c r="B1551" s="4" t="s">
        <v>6124</v>
      </c>
      <c r="C1551" s="4" t="s">
        <v>6125</v>
      </c>
      <c r="D1551" s="4" t="s">
        <v>6130</v>
      </c>
      <c r="E1551" s="4" t="s">
        <v>6131</v>
      </c>
      <c r="F1551" s="4" t="s">
        <v>6132</v>
      </c>
      <c r="G1551" s="4" t="s">
        <v>6133</v>
      </c>
      <c r="H1551" s="4" t="s">
        <v>17</v>
      </c>
      <c r="I1551" s="4" t="s">
        <v>405</v>
      </c>
      <c r="J1551" s="4" t="s">
        <v>396</v>
      </c>
    </row>
    <row r="1552" spans="1:10" ht="76.5">
      <c r="A1552" s="4" t="s">
        <v>6123</v>
      </c>
      <c r="B1552" s="4" t="s">
        <v>6124</v>
      </c>
      <c r="C1552" s="4" t="s">
        <v>6125</v>
      </c>
      <c r="D1552" s="4" t="s">
        <v>6134</v>
      </c>
      <c r="E1552" s="4" t="s">
        <v>6135</v>
      </c>
      <c r="F1552" s="4" t="s">
        <v>6136</v>
      </c>
      <c r="G1552" s="4" t="s">
        <v>6137</v>
      </c>
      <c r="H1552" s="4" t="s">
        <v>17</v>
      </c>
      <c r="I1552" s="4" t="s">
        <v>395</v>
      </c>
      <c r="J1552" s="4" t="s">
        <v>396</v>
      </c>
    </row>
    <row r="1553" spans="1:10" ht="76.5">
      <c r="A1553" s="4" t="s">
        <v>6123</v>
      </c>
      <c r="B1553" s="4" t="s">
        <v>6124</v>
      </c>
      <c r="C1553" s="4" t="s">
        <v>6125</v>
      </c>
      <c r="D1553" s="4" t="s">
        <v>6138</v>
      </c>
      <c r="E1553" s="4" t="s">
        <v>6139</v>
      </c>
      <c r="F1553" s="4" t="s">
        <v>6140</v>
      </c>
      <c r="G1553" s="4" t="s">
        <v>6141</v>
      </c>
      <c r="H1553" s="4" t="s">
        <v>17</v>
      </c>
      <c r="I1553" s="4" t="s">
        <v>405</v>
      </c>
      <c r="J1553" s="4" t="s">
        <v>396</v>
      </c>
    </row>
    <row r="1554" spans="1:10" ht="76.5">
      <c r="A1554" s="4" t="s">
        <v>6123</v>
      </c>
      <c r="B1554" s="4" t="s">
        <v>6124</v>
      </c>
      <c r="C1554" s="4" t="s">
        <v>6125</v>
      </c>
      <c r="D1554" s="4" t="s">
        <v>6142</v>
      </c>
      <c r="E1554" s="4" t="s">
        <v>6143</v>
      </c>
      <c r="F1554" s="4" t="s">
        <v>6144</v>
      </c>
      <c r="G1554" s="4" t="s">
        <v>6145</v>
      </c>
      <c r="H1554" s="4" t="s">
        <v>17</v>
      </c>
      <c r="I1554" s="4" t="s">
        <v>418</v>
      </c>
      <c r="J1554" s="4" t="s">
        <v>396</v>
      </c>
    </row>
    <row r="1555" spans="1:10" ht="76.5">
      <c r="A1555" s="4" t="s">
        <v>6123</v>
      </c>
      <c r="B1555" s="4" t="s">
        <v>6124</v>
      </c>
      <c r="C1555" s="4" t="s">
        <v>6125</v>
      </c>
      <c r="D1555" s="4" t="s">
        <v>6146</v>
      </c>
      <c r="E1555" s="4" t="s">
        <v>6147</v>
      </c>
      <c r="F1555" s="4" t="s">
        <v>6148</v>
      </c>
      <c r="G1555" s="4" t="s">
        <v>6149</v>
      </c>
      <c r="H1555" s="4" t="s">
        <v>17</v>
      </c>
      <c r="I1555" s="4" t="s">
        <v>442</v>
      </c>
      <c r="J1555" s="4" t="s">
        <v>396</v>
      </c>
    </row>
    <row r="1556" spans="1:10" ht="76.5">
      <c r="A1556" s="4" t="s">
        <v>6123</v>
      </c>
      <c r="B1556" s="4" t="s">
        <v>6124</v>
      </c>
      <c r="C1556" s="4" t="s">
        <v>6125</v>
      </c>
      <c r="D1556" s="4" t="s">
        <v>6150</v>
      </c>
      <c r="E1556" s="4" t="s">
        <v>6151</v>
      </c>
      <c r="F1556" s="4" t="s">
        <v>6152</v>
      </c>
      <c r="G1556" s="4" t="s">
        <v>6153</v>
      </c>
      <c r="H1556" s="4" t="s">
        <v>17</v>
      </c>
      <c r="I1556" s="4" t="s">
        <v>405</v>
      </c>
      <c r="J1556" s="4" t="s">
        <v>396</v>
      </c>
    </row>
    <row r="1557" spans="1:10" ht="76.5">
      <c r="A1557" s="4" t="s">
        <v>6123</v>
      </c>
      <c r="B1557" s="4" t="s">
        <v>6124</v>
      </c>
      <c r="C1557" s="4" t="s">
        <v>6125</v>
      </c>
      <c r="D1557" s="4" t="s">
        <v>6154</v>
      </c>
      <c r="E1557" s="4" t="s">
        <v>6155</v>
      </c>
      <c r="F1557" s="4" t="s">
        <v>6156</v>
      </c>
      <c r="G1557" s="4" t="s">
        <v>6157</v>
      </c>
      <c r="H1557" s="4" t="s">
        <v>17</v>
      </c>
      <c r="I1557" s="4" t="s">
        <v>432</v>
      </c>
      <c r="J1557" s="4" t="s">
        <v>396</v>
      </c>
    </row>
    <row r="1558" spans="1:10" ht="76.5">
      <c r="A1558" s="4" t="s">
        <v>6123</v>
      </c>
      <c r="B1558" s="4" t="s">
        <v>6124</v>
      </c>
      <c r="C1558" s="4" t="s">
        <v>6125</v>
      </c>
      <c r="D1558" s="4" t="s">
        <v>6158</v>
      </c>
      <c r="E1558" s="4" t="s">
        <v>6159</v>
      </c>
      <c r="F1558" s="4" t="s">
        <v>6160</v>
      </c>
      <c r="G1558" s="4" t="s">
        <v>6161</v>
      </c>
      <c r="H1558" s="4" t="s">
        <v>17</v>
      </c>
      <c r="I1558" s="4" t="s">
        <v>582</v>
      </c>
      <c r="J1558" s="4" t="s">
        <v>396</v>
      </c>
    </row>
    <row r="1559" spans="1:10" ht="76.5">
      <c r="A1559" s="4" t="s">
        <v>6123</v>
      </c>
      <c r="B1559" s="4" t="s">
        <v>6124</v>
      </c>
      <c r="C1559" s="4" t="s">
        <v>6125</v>
      </c>
      <c r="D1559" s="4" t="s">
        <v>6162</v>
      </c>
      <c r="E1559" s="4" t="s">
        <v>6163</v>
      </c>
      <c r="F1559" s="4" t="s">
        <v>6164</v>
      </c>
      <c r="G1559" s="4" t="s">
        <v>6165</v>
      </c>
      <c r="H1559" s="4" t="s">
        <v>17</v>
      </c>
      <c r="I1559" s="4" t="s">
        <v>507</v>
      </c>
      <c r="J1559" s="4" t="s">
        <v>396</v>
      </c>
    </row>
    <row r="1560" spans="1:10" ht="76.5">
      <c r="A1560" s="4" t="s">
        <v>6123</v>
      </c>
      <c r="B1560" s="4" t="s">
        <v>6124</v>
      </c>
      <c r="C1560" s="4" t="s">
        <v>6125</v>
      </c>
      <c r="D1560" s="4" t="s">
        <v>6166</v>
      </c>
      <c r="E1560" s="4" t="s">
        <v>6167</v>
      </c>
      <c r="F1560" s="4" t="s">
        <v>6168</v>
      </c>
      <c r="G1560" s="4" t="s">
        <v>6169</v>
      </c>
      <c r="H1560" s="4" t="s">
        <v>17</v>
      </c>
      <c r="I1560" s="4" t="s">
        <v>582</v>
      </c>
      <c r="J1560" s="4" t="s">
        <v>396</v>
      </c>
    </row>
    <row r="1561" spans="1:10" ht="76.5">
      <c r="A1561" s="4" t="s">
        <v>6123</v>
      </c>
      <c r="B1561" s="4" t="s">
        <v>6124</v>
      </c>
      <c r="C1561" s="4" t="s">
        <v>6125</v>
      </c>
      <c r="D1561" s="4" t="s">
        <v>6170</v>
      </c>
      <c r="E1561" s="4" t="s">
        <v>6171</v>
      </c>
      <c r="F1561" s="4" t="s">
        <v>6172</v>
      </c>
      <c r="G1561" s="4" t="s">
        <v>6173</v>
      </c>
      <c r="H1561" s="4" t="s">
        <v>17</v>
      </c>
      <c r="I1561" s="4" t="s">
        <v>437</v>
      </c>
      <c r="J1561" s="4" t="s">
        <v>396</v>
      </c>
    </row>
    <row r="1562" spans="1:10" ht="76.5">
      <c r="A1562" s="4" t="s">
        <v>6123</v>
      </c>
      <c r="B1562" s="4" t="s">
        <v>6124</v>
      </c>
      <c r="C1562" s="4" t="s">
        <v>6125</v>
      </c>
      <c r="D1562" s="4" t="s">
        <v>6174</v>
      </c>
      <c r="E1562" s="4" t="s">
        <v>6175</v>
      </c>
      <c r="F1562" s="4" t="s">
        <v>6176</v>
      </c>
      <c r="G1562" s="4" t="s">
        <v>6177</v>
      </c>
      <c r="H1562" s="4" t="s">
        <v>17</v>
      </c>
      <c r="I1562" s="4" t="s">
        <v>447</v>
      </c>
      <c r="J1562" s="4" t="s">
        <v>396</v>
      </c>
    </row>
    <row r="1563" spans="1:10" ht="76.5">
      <c r="A1563" s="4" t="s">
        <v>6123</v>
      </c>
      <c r="B1563" s="4" t="s">
        <v>6124</v>
      </c>
      <c r="C1563" s="4" t="s">
        <v>6125</v>
      </c>
      <c r="D1563" s="4" t="s">
        <v>6178</v>
      </c>
      <c r="E1563" s="4" t="s">
        <v>6179</v>
      </c>
      <c r="F1563" s="4" t="s">
        <v>6180</v>
      </c>
      <c r="G1563" s="4" t="s">
        <v>6181</v>
      </c>
      <c r="H1563" s="4" t="s">
        <v>17</v>
      </c>
      <c r="I1563" s="4" t="s">
        <v>395</v>
      </c>
      <c r="J1563" s="4" t="s">
        <v>396</v>
      </c>
    </row>
    <row r="1564" spans="1:10" ht="76.5">
      <c r="A1564" s="4" t="s">
        <v>6123</v>
      </c>
      <c r="B1564" s="4" t="s">
        <v>6124</v>
      </c>
      <c r="C1564" s="4" t="s">
        <v>6125</v>
      </c>
      <c r="D1564" s="4" t="s">
        <v>6182</v>
      </c>
      <c r="E1564" s="4" t="s">
        <v>6183</v>
      </c>
      <c r="F1564" s="4" t="s">
        <v>6184</v>
      </c>
      <c r="G1564" s="4" t="s">
        <v>6185</v>
      </c>
      <c r="H1564" s="4" t="s">
        <v>17</v>
      </c>
      <c r="I1564" s="4" t="s">
        <v>687</v>
      </c>
      <c r="J1564" s="4" t="s">
        <v>396</v>
      </c>
    </row>
    <row r="1565" spans="1:10" ht="76.5">
      <c r="A1565" s="4" t="s">
        <v>6123</v>
      </c>
      <c r="B1565" s="4" t="s">
        <v>6124</v>
      </c>
      <c r="C1565" s="4" t="s">
        <v>6125</v>
      </c>
      <c r="D1565" s="4" t="s">
        <v>6186</v>
      </c>
      <c r="E1565" s="4" t="s">
        <v>6183</v>
      </c>
      <c r="F1565" s="4" t="s">
        <v>6184</v>
      </c>
      <c r="G1565" s="4" t="s">
        <v>6185</v>
      </c>
      <c r="H1565" s="4" t="s">
        <v>17</v>
      </c>
      <c r="I1565" s="4" t="s">
        <v>687</v>
      </c>
      <c r="J1565" s="4" t="s">
        <v>396</v>
      </c>
    </row>
    <row r="1566" spans="1:10" ht="76.5">
      <c r="A1566" s="4" t="s">
        <v>6123</v>
      </c>
      <c r="B1566" s="4" t="s">
        <v>6187</v>
      </c>
      <c r="C1566" s="4" t="s">
        <v>6188</v>
      </c>
      <c r="D1566" s="4" t="s">
        <v>6189</v>
      </c>
      <c r="E1566" s="4" t="s">
        <v>6190</v>
      </c>
      <c r="F1566" s="4" t="s">
        <v>6191</v>
      </c>
      <c r="G1566" s="4" t="s">
        <v>6192</v>
      </c>
      <c r="H1566" s="4" t="s">
        <v>17</v>
      </c>
      <c r="I1566" s="4" t="s">
        <v>405</v>
      </c>
      <c r="J1566" s="4" t="s">
        <v>396</v>
      </c>
    </row>
    <row r="1567" spans="1:10" ht="76.5">
      <c r="A1567" s="4" t="s">
        <v>6123</v>
      </c>
      <c r="B1567" s="4" t="s">
        <v>6187</v>
      </c>
      <c r="C1567" s="4" t="s">
        <v>6188</v>
      </c>
      <c r="D1567" s="4" t="s">
        <v>6193</v>
      </c>
      <c r="E1567" s="4" t="s">
        <v>6194</v>
      </c>
      <c r="F1567" s="4" t="s">
        <v>6195</v>
      </c>
      <c r="G1567" s="4" t="s">
        <v>6196</v>
      </c>
      <c r="H1567" s="4" t="s">
        <v>17</v>
      </c>
      <c r="I1567" s="4" t="s">
        <v>395</v>
      </c>
      <c r="J1567" s="4" t="s">
        <v>396</v>
      </c>
    </row>
    <row r="1568" spans="1:10" ht="76.5">
      <c r="A1568" s="4" t="s">
        <v>6123</v>
      </c>
      <c r="B1568" s="4" t="s">
        <v>6187</v>
      </c>
      <c r="C1568" s="4" t="s">
        <v>6188</v>
      </c>
      <c r="D1568" s="4" t="s">
        <v>6197</v>
      </c>
      <c r="E1568" s="4" t="s">
        <v>6198</v>
      </c>
      <c r="F1568" s="4" t="s">
        <v>6199</v>
      </c>
      <c r="G1568" s="4" t="s">
        <v>6200</v>
      </c>
      <c r="H1568" s="4" t="s">
        <v>17</v>
      </c>
      <c r="I1568" s="4" t="s">
        <v>405</v>
      </c>
      <c r="J1568" s="4" t="s">
        <v>396</v>
      </c>
    </row>
    <row r="1569" spans="1:10" ht="76.5">
      <c r="A1569" s="4" t="s">
        <v>6123</v>
      </c>
      <c r="B1569" s="4" t="s">
        <v>6187</v>
      </c>
      <c r="C1569" s="4" t="s">
        <v>6188</v>
      </c>
      <c r="D1569" s="4" t="s">
        <v>6201</v>
      </c>
      <c r="E1569" s="4" t="s">
        <v>6202</v>
      </c>
      <c r="F1569" s="4" t="s">
        <v>6203</v>
      </c>
      <c r="G1569" s="4" t="s">
        <v>6204</v>
      </c>
      <c r="H1569" s="4" t="s">
        <v>17</v>
      </c>
      <c r="I1569" s="4" t="s">
        <v>418</v>
      </c>
      <c r="J1569" s="4" t="s">
        <v>396</v>
      </c>
    </row>
    <row r="1570" spans="1:10" ht="76.5">
      <c r="A1570" s="4" t="s">
        <v>6123</v>
      </c>
      <c r="B1570" s="4" t="s">
        <v>6187</v>
      </c>
      <c r="C1570" s="4" t="s">
        <v>6188</v>
      </c>
      <c r="D1570" s="4" t="s">
        <v>6205</v>
      </c>
      <c r="E1570" s="4" t="s">
        <v>6206</v>
      </c>
      <c r="F1570" s="4" t="s">
        <v>6207</v>
      </c>
      <c r="G1570" s="4" t="s">
        <v>6208</v>
      </c>
      <c r="H1570" s="4" t="s">
        <v>17</v>
      </c>
      <c r="I1570" s="4" t="s">
        <v>405</v>
      </c>
      <c r="J1570" s="4" t="s">
        <v>396</v>
      </c>
    </row>
    <row r="1571" spans="1:10" ht="76.5">
      <c r="A1571" s="4" t="s">
        <v>6123</v>
      </c>
      <c r="B1571" s="4" t="s">
        <v>6187</v>
      </c>
      <c r="C1571" s="4" t="s">
        <v>6188</v>
      </c>
      <c r="D1571" s="4" t="s">
        <v>6209</v>
      </c>
      <c r="E1571" s="4" t="s">
        <v>6210</v>
      </c>
      <c r="F1571" s="4" t="s">
        <v>6211</v>
      </c>
      <c r="G1571" s="4" t="s">
        <v>6212</v>
      </c>
      <c r="H1571" s="4" t="s">
        <v>17</v>
      </c>
      <c r="I1571" s="4" t="s">
        <v>432</v>
      </c>
      <c r="J1571" s="4" t="s">
        <v>396</v>
      </c>
    </row>
    <row r="1572" spans="1:10" ht="76.5">
      <c r="A1572" s="4" t="s">
        <v>6123</v>
      </c>
      <c r="B1572" s="4" t="s">
        <v>6187</v>
      </c>
      <c r="C1572" s="4" t="s">
        <v>6188</v>
      </c>
      <c r="D1572" s="4" t="s">
        <v>6213</v>
      </c>
      <c r="E1572" s="4" t="s">
        <v>6214</v>
      </c>
      <c r="F1572" s="4" t="s">
        <v>6215</v>
      </c>
      <c r="G1572" s="4" t="s">
        <v>6216</v>
      </c>
      <c r="H1572" s="4" t="s">
        <v>17</v>
      </c>
      <c r="I1572" s="4" t="s">
        <v>442</v>
      </c>
      <c r="J1572" s="4" t="s">
        <v>396</v>
      </c>
    </row>
    <row r="1573" spans="1:10" ht="76.5">
      <c r="A1573" s="4" t="s">
        <v>6123</v>
      </c>
      <c r="B1573" s="4" t="s">
        <v>6187</v>
      </c>
      <c r="C1573" s="4" t="s">
        <v>6188</v>
      </c>
      <c r="D1573" s="4" t="s">
        <v>6217</v>
      </c>
      <c r="E1573" s="4" t="s">
        <v>6218</v>
      </c>
      <c r="F1573" s="4" t="s">
        <v>6219</v>
      </c>
      <c r="G1573" s="4" t="s">
        <v>6220</v>
      </c>
      <c r="H1573" s="4" t="s">
        <v>17</v>
      </c>
      <c r="I1573" s="4" t="s">
        <v>395</v>
      </c>
      <c r="J1573" s="4" t="s">
        <v>396</v>
      </c>
    </row>
    <row r="1574" spans="1:10" ht="76.5">
      <c r="A1574" s="4" t="s">
        <v>6123</v>
      </c>
      <c r="B1574" s="4" t="s">
        <v>6187</v>
      </c>
      <c r="C1574" s="4" t="s">
        <v>6188</v>
      </c>
      <c r="D1574" s="4" t="s">
        <v>6221</v>
      </c>
      <c r="E1574" s="4" t="s">
        <v>6222</v>
      </c>
      <c r="F1574" s="4" t="s">
        <v>6223</v>
      </c>
      <c r="G1574" s="4" t="s">
        <v>6224</v>
      </c>
      <c r="H1574" s="4" t="s">
        <v>17</v>
      </c>
      <c r="I1574" s="4" t="s">
        <v>405</v>
      </c>
      <c r="J1574" s="4" t="s">
        <v>396</v>
      </c>
    </row>
    <row r="1575" spans="1:10" ht="76.5">
      <c r="A1575" s="4" t="s">
        <v>6123</v>
      </c>
      <c r="B1575" s="4" t="s">
        <v>6187</v>
      </c>
      <c r="C1575" s="4" t="s">
        <v>6188</v>
      </c>
      <c r="D1575" s="4" t="s">
        <v>6225</v>
      </c>
      <c r="E1575" s="4" t="s">
        <v>6226</v>
      </c>
      <c r="F1575" s="4" t="s">
        <v>6227</v>
      </c>
      <c r="G1575" s="4" t="s">
        <v>6228</v>
      </c>
      <c r="H1575" s="4" t="s">
        <v>17</v>
      </c>
      <c r="I1575" s="4" t="s">
        <v>437</v>
      </c>
      <c r="J1575" s="4" t="s">
        <v>396</v>
      </c>
    </row>
    <row r="1576" spans="1:10" ht="76.5">
      <c r="A1576" s="4" t="s">
        <v>6123</v>
      </c>
      <c r="B1576" s="4" t="s">
        <v>6187</v>
      </c>
      <c r="C1576" s="4" t="s">
        <v>6188</v>
      </c>
      <c r="D1576" s="4" t="s">
        <v>6229</v>
      </c>
      <c r="E1576" s="4" t="s">
        <v>6230</v>
      </c>
      <c r="F1576" s="4" t="s">
        <v>6231</v>
      </c>
      <c r="G1576" s="4" t="s">
        <v>6232</v>
      </c>
      <c r="H1576" s="4" t="s">
        <v>17</v>
      </c>
      <c r="I1576" s="4" t="s">
        <v>507</v>
      </c>
      <c r="J1576" s="4" t="s">
        <v>396</v>
      </c>
    </row>
    <row r="1577" spans="1:10" ht="76.5">
      <c r="A1577" s="4" t="s">
        <v>6123</v>
      </c>
      <c r="B1577" s="4" t="s">
        <v>6187</v>
      </c>
      <c r="C1577" s="4" t="s">
        <v>6188</v>
      </c>
      <c r="D1577" s="4" t="s">
        <v>6233</v>
      </c>
      <c r="E1577" s="4" t="s">
        <v>6234</v>
      </c>
      <c r="F1577" s="4" t="s">
        <v>6235</v>
      </c>
      <c r="G1577" s="4" t="s">
        <v>6236</v>
      </c>
      <c r="H1577" s="4" t="s">
        <v>17</v>
      </c>
      <c r="I1577" s="4" t="s">
        <v>418</v>
      </c>
      <c r="J1577" s="4" t="s">
        <v>396</v>
      </c>
    </row>
    <row r="1578" spans="1:10" ht="76.5">
      <c r="A1578" s="4" t="s">
        <v>6123</v>
      </c>
      <c r="B1578" s="4" t="s">
        <v>6187</v>
      </c>
      <c r="C1578" s="4" t="s">
        <v>6188</v>
      </c>
      <c r="D1578" s="4" t="s">
        <v>6237</v>
      </c>
      <c r="E1578" s="4" t="s">
        <v>6238</v>
      </c>
      <c r="F1578" s="4" t="s">
        <v>6239</v>
      </c>
      <c r="G1578" s="4" t="s">
        <v>6240</v>
      </c>
      <c r="H1578" s="4" t="s">
        <v>17</v>
      </c>
      <c r="I1578" s="4" t="s">
        <v>447</v>
      </c>
      <c r="J1578" s="4" t="s">
        <v>396</v>
      </c>
    </row>
    <row r="1579" spans="1:10" ht="76.5">
      <c r="A1579" s="4" t="s">
        <v>6123</v>
      </c>
      <c r="B1579" s="4" t="s">
        <v>6187</v>
      </c>
      <c r="C1579" s="4" t="s">
        <v>6188</v>
      </c>
      <c r="D1579" s="4" t="s">
        <v>6241</v>
      </c>
      <c r="E1579" s="4" t="s">
        <v>6242</v>
      </c>
      <c r="F1579" s="4" t="s">
        <v>6243</v>
      </c>
      <c r="G1579" s="4" t="s">
        <v>6244</v>
      </c>
      <c r="H1579" s="4" t="s">
        <v>17</v>
      </c>
      <c r="I1579" s="4" t="s">
        <v>687</v>
      </c>
      <c r="J1579" s="4" t="s">
        <v>396</v>
      </c>
    </row>
    <row r="1580" spans="1:10" ht="76.5">
      <c r="A1580" s="4" t="s">
        <v>6123</v>
      </c>
      <c r="B1580" s="4" t="s">
        <v>6187</v>
      </c>
      <c r="C1580" s="4" t="s">
        <v>6188</v>
      </c>
      <c r="D1580" s="4" t="s">
        <v>6245</v>
      </c>
      <c r="E1580" s="4" t="s">
        <v>6246</v>
      </c>
      <c r="F1580" s="4" t="s">
        <v>6247</v>
      </c>
      <c r="G1580" s="4" t="s">
        <v>6248</v>
      </c>
      <c r="H1580" s="4" t="s">
        <v>17</v>
      </c>
      <c r="I1580" s="4" t="s">
        <v>432</v>
      </c>
      <c r="J1580" s="4" t="s">
        <v>396</v>
      </c>
    </row>
    <row r="1581" spans="1:10" ht="76.5">
      <c r="A1581" s="4" t="s">
        <v>6123</v>
      </c>
      <c r="B1581" s="4" t="s">
        <v>6249</v>
      </c>
      <c r="C1581" s="4" t="s">
        <v>6250</v>
      </c>
      <c r="D1581" s="4" t="s">
        <v>6251</v>
      </c>
      <c r="E1581" s="4" t="s">
        <v>6252</v>
      </c>
      <c r="F1581" s="4" t="s">
        <v>6253</v>
      </c>
      <c r="G1581" s="4" t="s">
        <v>6254</v>
      </c>
      <c r="H1581" s="4" t="s">
        <v>17</v>
      </c>
      <c r="I1581" s="4" t="s">
        <v>437</v>
      </c>
      <c r="J1581" s="4" t="s">
        <v>396</v>
      </c>
    </row>
    <row r="1582" spans="1:10" ht="76.5">
      <c r="A1582" s="4" t="s">
        <v>6123</v>
      </c>
      <c r="B1582" s="4" t="s">
        <v>6249</v>
      </c>
      <c r="C1582" s="4" t="s">
        <v>6250</v>
      </c>
      <c r="D1582" s="4" t="s">
        <v>6255</v>
      </c>
      <c r="E1582" s="4" t="s">
        <v>6256</v>
      </c>
      <c r="F1582" s="4" t="s">
        <v>6257</v>
      </c>
      <c r="G1582" s="4" t="s">
        <v>6258</v>
      </c>
      <c r="H1582" s="4" t="s">
        <v>17</v>
      </c>
      <c r="I1582" s="4" t="s">
        <v>437</v>
      </c>
      <c r="J1582" s="4" t="s">
        <v>396</v>
      </c>
    </row>
    <row r="1583" spans="1:10" ht="76.5">
      <c r="A1583" s="4" t="s">
        <v>6123</v>
      </c>
      <c r="B1583" s="4" t="s">
        <v>6249</v>
      </c>
      <c r="C1583" s="4" t="s">
        <v>6250</v>
      </c>
      <c r="D1583" s="4" t="s">
        <v>6259</v>
      </c>
      <c r="E1583" s="4" t="s">
        <v>6260</v>
      </c>
      <c r="F1583" s="4" t="s">
        <v>6261</v>
      </c>
      <c r="G1583" s="4" t="s">
        <v>6262</v>
      </c>
      <c r="H1583" s="4" t="s">
        <v>17</v>
      </c>
      <c r="I1583" s="4" t="s">
        <v>395</v>
      </c>
      <c r="J1583" s="4" t="s">
        <v>396</v>
      </c>
    </row>
    <row r="1584" spans="1:10" ht="76.5">
      <c r="A1584" s="4" t="s">
        <v>6123</v>
      </c>
      <c r="B1584" s="4" t="s">
        <v>6249</v>
      </c>
      <c r="C1584" s="4" t="s">
        <v>6250</v>
      </c>
      <c r="D1584" s="4" t="s">
        <v>6263</v>
      </c>
      <c r="E1584" s="4" t="s">
        <v>6264</v>
      </c>
      <c r="F1584" s="4" t="s">
        <v>6265</v>
      </c>
      <c r="G1584" s="4" t="s">
        <v>6266</v>
      </c>
      <c r="H1584" s="4" t="s">
        <v>17</v>
      </c>
      <c r="I1584" s="4" t="s">
        <v>442</v>
      </c>
      <c r="J1584" s="4" t="s">
        <v>396</v>
      </c>
    </row>
    <row r="1585" spans="1:10" ht="76.5">
      <c r="A1585" s="4" t="s">
        <v>6123</v>
      </c>
      <c r="B1585" s="4" t="s">
        <v>6249</v>
      </c>
      <c r="C1585" s="4" t="s">
        <v>6250</v>
      </c>
      <c r="D1585" s="4" t="s">
        <v>6267</v>
      </c>
      <c r="E1585" s="4" t="s">
        <v>6268</v>
      </c>
      <c r="F1585" s="4" t="s">
        <v>6269</v>
      </c>
      <c r="G1585" s="4" t="s">
        <v>6270</v>
      </c>
      <c r="H1585" s="4" t="s">
        <v>17</v>
      </c>
      <c r="I1585" s="4" t="s">
        <v>405</v>
      </c>
      <c r="J1585" s="4" t="s">
        <v>396</v>
      </c>
    </row>
    <row r="1586" spans="1:10" ht="76.5">
      <c r="A1586" s="4" t="s">
        <v>6123</v>
      </c>
      <c r="B1586" s="4" t="s">
        <v>6249</v>
      </c>
      <c r="C1586" s="4" t="s">
        <v>6250</v>
      </c>
      <c r="D1586" s="4" t="s">
        <v>6271</v>
      </c>
      <c r="E1586" s="4" t="s">
        <v>6272</v>
      </c>
      <c r="F1586" s="4" t="s">
        <v>6273</v>
      </c>
      <c r="G1586" s="4" t="s">
        <v>6274</v>
      </c>
      <c r="H1586" s="4" t="s">
        <v>17</v>
      </c>
      <c r="I1586" s="4" t="s">
        <v>437</v>
      </c>
      <c r="J1586" s="4" t="s">
        <v>396</v>
      </c>
    </row>
    <row r="1587" spans="1:10" ht="76.5">
      <c r="A1587" s="4" t="s">
        <v>6123</v>
      </c>
      <c r="B1587" s="4" t="s">
        <v>6249</v>
      </c>
      <c r="C1587" s="4" t="s">
        <v>6250</v>
      </c>
      <c r="D1587" s="4" t="s">
        <v>6275</v>
      </c>
      <c r="E1587" s="4" t="s">
        <v>6276</v>
      </c>
      <c r="F1587" s="4" t="s">
        <v>6277</v>
      </c>
      <c r="G1587" s="4" t="s">
        <v>6278</v>
      </c>
      <c r="H1587" s="4" t="s">
        <v>17</v>
      </c>
      <c r="I1587" s="4" t="s">
        <v>432</v>
      </c>
      <c r="J1587" s="4" t="s">
        <v>396</v>
      </c>
    </row>
    <row r="1588" spans="1:10" ht="76.5">
      <c r="A1588" s="4" t="s">
        <v>6123</v>
      </c>
      <c r="B1588" s="4" t="s">
        <v>6249</v>
      </c>
      <c r="C1588" s="4" t="s">
        <v>6250</v>
      </c>
      <c r="D1588" s="4" t="s">
        <v>6279</v>
      </c>
      <c r="E1588" s="4" t="s">
        <v>6280</v>
      </c>
      <c r="F1588" s="4" t="s">
        <v>6281</v>
      </c>
      <c r="G1588" s="4" t="s">
        <v>6282</v>
      </c>
      <c r="H1588" s="4" t="s">
        <v>17</v>
      </c>
      <c r="I1588" s="4" t="s">
        <v>437</v>
      </c>
      <c r="J1588" s="4" t="s">
        <v>396</v>
      </c>
    </row>
    <row r="1589" spans="1:10" ht="76.5">
      <c r="A1589" s="4" t="s">
        <v>6123</v>
      </c>
      <c r="B1589" s="4" t="s">
        <v>6249</v>
      </c>
      <c r="C1589" s="4" t="s">
        <v>6250</v>
      </c>
      <c r="D1589" s="4" t="s">
        <v>6283</v>
      </c>
      <c r="E1589" s="4" t="s">
        <v>6284</v>
      </c>
      <c r="F1589" s="4" t="s">
        <v>6285</v>
      </c>
      <c r="G1589" s="4" t="s">
        <v>6286</v>
      </c>
      <c r="H1589" s="4" t="s">
        <v>17</v>
      </c>
      <c r="I1589" s="4" t="s">
        <v>395</v>
      </c>
      <c r="J1589" s="4" t="s">
        <v>396</v>
      </c>
    </row>
    <row r="1590" spans="1:10" ht="76.5">
      <c r="A1590" s="4" t="s">
        <v>6123</v>
      </c>
      <c r="B1590" s="4" t="s">
        <v>6249</v>
      </c>
      <c r="C1590" s="4" t="s">
        <v>6250</v>
      </c>
      <c r="D1590" s="4" t="s">
        <v>6287</v>
      </c>
      <c r="E1590" s="4" t="s">
        <v>6288</v>
      </c>
      <c r="F1590" s="4" t="s">
        <v>6289</v>
      </c>
      <c r="G1590" s="4" t="s">
        <v>6290</v>
      </c>
      <c r="H1590" s="4" t="s">
        <v>17</v>
      </c>
      <c r="I1590" s="4" t="s">
        <v>1809</v>
      </c>
      <c r="J1590" s="4" t="s">
        <v>396</v>
      </c>
    </row>
    <row r="1591" spans="1:10" ht="76.5">
      <c r="A1591" s="4" t="s">
        <v>6123</v>
      </c>
      <c r="B1591" s="4" t="s">
        <v>6249</v>
      </c>
      <c r="C1591" s="4" t="s">
        <v>6250</v>
      </c>
      <c r="D1591" s="4" t="s">
        <v>6291</v>
      </c>
      <c r="E1591" s="4" t="s">
        <v>6292</v>
      </c>
      <c r="F1591" s="4" t="s">
        <v>6293</v>
      </c>
      <c r="G1591" s="4" t="s">
        <v>6294</v>
      </c>
      <c r="H1591" s="4" t="s">
        <v>17</v>
      </c>
      <c r="I1591" s="4" t="s">
        <v>507</v>
      </c>
      <c r="J1591" s="4" t="s">
        <v>396</v>
      </c>
    </row>
    <row r="1592" spans="1:10" ht="76.5">
      <c r="A1592" s="4" t="s">
        <v>6123</v>
      </c>
      <c r="B1592" s="4" t="s">
        <v>6249</v>
      </c>
      <c r="C1592" s="4" t="s">
        <v>6250</v>
      </c>
      <c r="D1592" s="4" t="s">
        <v>6295</v>
      </c>
      <c r="E1592" s="4" t="s">
        <v>6296</v>
      </c>
      <c r="F1592" s="4" t="s">
        <v>6297</v>
      </c>
      <c r="G1592" s="4" t="s">
        <v>6298</v>
      </c>
      <c r="H1592" s="4" t="s">
        <v>17</v>
      </c>
      <c r="I1592" s="4" t="s">
        <v>432</v>
      </c>
      <c r="J1592" s="4" t="s">
        <v>396</v>
      </c>
    </row>
    <row r="1593" spans="1:10" ht="76.5">
      <c r="A1593" s="4" t="s">
        <v>6123</v>
      </c>
      <c r="B1593" s="4" t="s">
        <v>6249</v>
      </c>
      <c r="C1593" s="4" t="s">
        <v>6250</v>
      </c>
      <c r="D1593" s="4" t="s">
        <v>6299</v>
      </c>
      <c r="E1593" s="4" t="s">
        <v>6300</v>
      </c>
      <c r="F1593" s="4" t="s">
        <v>6301</v>
      </c>
      <c r="G1593" s="4" t="s">
        <v>6302</v>
      </c>
      <c r="H1593" s="4" t="s">
        <v>17</v>
      </c>
      <c r="I1593" s="4" t="s">
        <v>418</v>
      </c>
      <c r="J1593" s="4" t="s">
        <v>396</v>
      </c>
    </row>
    <row r="1594" spans="1:10" ht="76.5">
      <c r="A1594" s="4" t="s">
        <v>6123</v>
      </c>
      <c r="B1594" s="4" t="s">
        <v>6249</v>
      </c>
      <c r="C1594" s="4" t="s">
        <v>6250</v>
      </c>
      <c r="D1594" s="4" t="s">
        <v>6303</v>
      </c>
      <c r="E1594" s="4" t="s">
        <v>6304</v>
      </c>
      <c r="F1594" s="4" t="s">
        <v>6305</v>
      </c>
      <c r="G1594" s="4" t="s">
        <v>6306</v>
      </c>
      <c r="H1594" s="4" t="s">
        <v>17</v>
      </c>
      <c r="I1594" s="4" t="s">
        <v>437</v>
      </c>
      <c r="J1594" s="4" t="s">
        <v>396</v>
      </c>
    </row>
    <row r="1595" spans="1:10" ht="76.5">
      <c r="A1595" s="4" t="s">
        <v>6123</v>
      </c>
      <c r="B1595" s="4" t="s">
        <v>6249</v>
      </c>
      <c r="C1595" s="4" t="s">
        <v>6250</v>
      </c>
      <c r="D1595" s="4" t="s">
        <v>6307</v>
      </c>
      <c r="E1595" s="4" t="s">
        <v>6308</v>
      </c>
      <c r="F1595" s="4" t="s">
        <v>6309</v>
      </c>
      <c r="G1595" s="4" t="s">
        <v>6310</v>
      </c>
      <c r="H1595" s="4" t="s">
        <v>17</v>
      </c>
      <c r="I1595" s="4" t="s">
        <v>447</v>
      </c>
      <c r="J1595" s="4" t="s">
        <v>396</v>
      </c>
    </row>
    <row r="1596" spans="1:10" ht="76.5">
      <c r="A1596" s="4" t="s">
        <v>6123</v>
      </c>
      <c r="B1596" s="4" t="s">
        <v>6311</v>
      </c>
      <c r="C1596" s="4" t="s">
        <v>6312</v>
      </c>
      <c r="D1596" s="4" t="s">
        <v>6313</v>
      </c>
      <c r="E1596" s="4" t="s">
        <v>6314</v>
      </c>
      <c r="F1596" s="4" t="s">
        <v>6315</v>
      </c>
      <c r="G1596" s="4" t="s">
        <v>6316</v>
      </c>
      <c r="H1596" s="4" t="s">
        <v>17</v>
      </c>
      <c r="I1596" s="4" t="s">
        <v>395</v>
      </c>
      <c r="J1596" s="4" t="s">
        <v>396</v>
      </c>
    </row>
    <row r="1597" spans="1:10" ht="76.5">
      <c r="A1597" s="4" t="s">
        <v>6123</v>
      </c>
      <c r="B1597" s="4" t="s">
        <v>6311</v>
      </c>
      <c r="C1597" s="4" t="s">
        <v>6312</v>
      </c>
      <c r="D1597" s="4" t="s">
        <v>6317</v>
      </c>
      <c r="E1597" s="4" t="s">
        <v>6318</v>
      </c>
      <c r="F1597" s="4" t="s">
        <v>6319</v>
      </c>
      <c r="G1597" s="4" t="s">
        <v>6320</v>
      </c>
      <c r="H1597" s="4" t="s">
        <v>17</v>
      </c>
      <c r="I1597" s="4" t="s">
        <v>442</v>
      </c>
      <c r="J1597" s="4" t="s">
        <v>396</v>
      </c>
    </row>
    <row r="1598" spans="1:10" ht="76.5">
      <c r="A1598" s="4" t="s">
        <v>6123</v>
      </c>
      <c r="B1598" s="4" t="s">
        <v>6311</v>
      </c>
      <c r="C1598" s="4" t="s">
        <v>6312</v>
      </c>
      <c r="D1598" s="4" t="s">
        <v>6321</v>
      </c>
      <c r="E1598" s="4" t="s">
        <v>6322</v>
      </c>
      <c r="F1598" s="4" t="s">
        <v>6323</v>
      </c>
      <c r="G1598" s="4" t="s">
        <v>6324</v>
      </c>
      <c r="H1598" s="4" t="s">
        <v>17</v>
      </c>
      <c r="I1598" s="4" t="s">
        <v>405</v>
      </c>
      <c r="J1598" s="4" t="s">
        <v>396</v>
      </c>
    </row>
    <row r="1599" spans="1:10" ht="76.5">
      <c r="A1599" s="4" t="s">
        <v>6123</v>
      </c>
      <c r="B1599" s="4" t="s">
        <v>6311</v>
      </c>
      <c r="C1599" s="4" t="s">
        <v>6312</v>
      </c>
      <c r="D1599" s="4" t="s">
        <v>6325</v>
      </c>
      <c r="E1599" s="4" t="s">
        <v>6326</v>
      </c>
      <c r="F1599" s="4" t="s">
        <v>6327</v>
      </c>
      <c r="G1599" s="4" t="s">
        <v>6328</v>
      </c>
      <c r="H1599" s="4" t="s">
        <v>17</v>
      </c>
      <c r="I1599" s="4" t="s">
        <v>405</v>
      </c>
      <c r="J1599" s="4" t="s">
        <v>396</v>
      </c>
    </row>
    <row r="1600" spans="1:10" ht="76.5">
      <c r="A1600" s="4" t="s">
        <v>6123</v>
      </c>
      <c r="B1600" s="4" t="s">
        <v>6311</v>
      </c>
      <c r="C1600" s="4" t="s">
        <v>6312</v>
      </c>
      <c r="D1600" s="4" t="s">
        <v>6329</v>
      </c>
      <c r="E1600" s="4" t="s">
        <v>6330</v>
      </c>
      <c r="F1600" s="4" t="s">
        <v>6331</v>
      </c>
      <c r="G1600" s="4" t="s">
        <v>6332</v>
      </c>
      <c r="H1600" s="4" t="s">
        <v>17</v>
      </c>
      <c r="I1600" s="4" t="s">
        <v>442</v>
      </c>
      <c r="J1600" s="4" t="s">
        <v>396</v>
      </c>
    </row>
    <row r="1601" spans="1:10" ht="76.5">
      <c r="A1601" s="4" t="s">
        <v>6123</v>
      </c>
      <c r="B1601" s="4" t="s">
        <v>6311</v>
      </c>
      <c r="C1601" s="4" t="s">
        <v>6312</v>
      </c>
      <c r="D1601" s="4" t="s">
        <v>6333</v>
      </c>
      <c r="E1601" s="4" t="s">
        <v>6334</v>
      </c>
      <c r="F1601" s="4" t="s">
        <v>6335</v>
      </c>
      <c r="G1601" s="4" t="s">
        <v>6336</v>
      </c>
      <c r="H1601" s="4" t="s">
        <v>17</v>
      </c>
      <c r="I1601" s="4" t="s">
        <v>395</v>
      </c>
      <c r="J1601" s="4" t="s">
        <v>396</v>
      </c>
    </row>
    <row r="1602" spans="1:10" ht="76.5">
      <c r="A1602" s="4" t="s">
        <v>6123</v>
      </c>
      <c r="B1602" s="4" t="s">
        <v>6311</v>
      </c>
      <c r="C1602" s="4" t="s">
        <v>6312</v>
      </c>
      <c r="D1602" s="4" t="s">
        <v>6337</v>
      </c>
      <c r="E1602" s="4" t="s">
        <v>6338</v>
      </c>
      <c r="F1602" s="4" t="s">
        <v>6339</v>
      </c>
      <c r="G1602" s="4" t="s">
        <v>6340</v>
      </c>
      <c r="H1602" s="4" t="s">
        <v>17</v>
      </c>
      <c r="I1602" s="4" t="s">
        <v>442</v>
      </c>
      <c r="J1602" s="4" t="s">
        <v>396</v>
      </c>
    </row>
    <row r="1603" spans="1:10" ht="76.5">
      <c r="A1603" s="4" t="s">
        <v>6123</v>
      </c>
      <c r="B1603" s="4" t="s">
        <v>6311</v>
      </c>
      <c r="C1603" s="4" t="s">
        <v>6312</v>
      </c>
      <c r="D1603" s="4" t="s">
        <v>6341</v>
      </c>
      <c r="E1603" s="4" t="s">
        <v>6342</v>
      </c>
      <c r="F1603" s="4" t="s">
        <v>6343</v>
      </c>
      <c r="G1603" s="4" t="s">
        <v>6344</v>
      </c>
      <c r="H1603" s="4" t="s">
        <v>17</v>
      </c>
      <c r="I1603" s="4" t="s">
        <v>405</v>
      </c>
      <c r="J1603" s="4" t="s">
        <v>396</v>
      </c>
    </row>
    <row r="1604" spans="1:10" ht="76.5">
      <c r="A1604" s="4" t="s">
        <v>6123</v>
      </c>
      <c r="B1604" s="4" t="s">
        <v>6311</v>
      </c>
      <c r="C1604" s="4" t="s">
        <v>6312</v>
      </c>
      <c r="D1604" s="4" t="s">
        <v>6345</v>
      </c>
      <c r="E1604" s="4" t="s">
        <v>6346</v>
      </c>
      <c r="F1604" s="4" t="s">
        <v>6347</v>
      </c>
      <c r="G1604" s="4" t="s">
        <v>6348</v>
      </c>
      <c r="H1604" s="4" t="s">
        <v>17</v>
      </c>
      <c r="I1604" s="4" t="s">
        <v>442</v>
      </c>
      <c r="J1604" s="4" t="s">
        <v>396</v>
      </c>
    </row>
    <row r="1605" spans="1:10" ht="76.5">
      <c r="A1605" s="4" t="s">
        <v>6123</v>
      </c>
      <c r="B1605" s="4" t="s">
        <v>6311</v>
      </c>
      <c r="C1605" s="4" t="s">
        <v>6312</v>
      </c>
      <c r="D1605" s="4" t="s">
        <v>6349</v>
      </c>
      <c r="E1605" s="4" t="s">
        <v>6350</v>
      </c>
      <c r="F1605" s="4" t="s">
        <v>6351</v>
      </c>
      <c r="G1605" s="4" t="s">
        <v>6352</v>
      </c>
      <c r="H1605" s="4" t="s">
        <v>17</v>
      </c>
      <c r="I1605" s="4" t="s">
        <v>432</v>
      </c>
      <c r="J1605" s="4" t="s">
        <v>396</v>
      </c>
    </row>
    <row r="1606" spans="1:10" ht="76.5">
      <c r="A1606" s="4" t="s">
        <v>6123</v>
      </c>
      <c r="B1606" s="4" t="s">
        <v>6311</v>
      </c>
      <c r="C1606" s="4" t="s">
        <v>6312</v>
      </c>
      <c r="D1606" s="4" t="s">
        <v>6353</v>
      </c>
      <c r="E1606" s="4" t="s">
        <v>6354</v>
      </c>
      <c r="F1606" s="4" t="s">
        <v>6355</v>
      </c>
      <c r="G1606" s="4" t="s">
        <v>6356</v>
      </c>
      <c r="H1606" s="4" t="s">
        <v>17</v>
      </c>
      <c r="I1606" s="4" t="s">
        <v>437</v>
      </c>
      <c r="J1606" s="4" t="s">
        <v>396</v>
      </c>
    </row>
    <row r="1607" spans="1:10" ht="76.5">
      <c r="A1607" s="4" t="s">
        <v>6123</v>
      </c>
      <c r="B1607" s="4" t="s">
        <v>6311</v>
      </c>
      <c r="C1607" s="4" t="s">
        <v>6312</v>
      </c>
      <c r="D1607" s="4" t="s">
        <v>6357</v>
      </c>
      <c r="E1607" s="4" t="s">
        <v>6358</v>
      </c>
      <c r="F1607" s="4" t="s">
        <v>6359</v>
      </c>
      <c r="G1607" s="4" t="s">
        <v>6360</v>
      </c>
      <c r="H1607" s="4" t="s">
        <v>17</v>
      </c>
      <c r="I1607" s="4" t="s">
        <v>447</v>
      </c>
      <c r="J1607" s="4" t="s">
        <v>396</v>
      </c>
    </row>
    <row r="1608" spans="1:10" ht="76.5">
      <c r="A1608" s="4" t="s">
        <v>6123</v>
      </c>
      <c r="B1608" s="4" t="s">
        <v>6311</v>
      </c>
      <c r="C1608" s="4" t="s">
        <v>6312</v>
      </c>
      <c r="D1608" s="4" t="s">
        <v>6361</v>
      </c>
      <c r="E1608" s="4" t="s">
        <v>6362</v>
      </c>
      <c r="F1608" s="4" t="s">
        <v>6363</v>
      </c>
      <c r="G1608" s="4" t="s">
        <v>6364</v>
      </c>
      <c r="H1608" s="4" t="s">
        <v>17</v>
      </c>
      <c r="I1608" s="4" t="s">
        <v>442</v>
      </c>
      <c r="J1608" s="4" t="s">
        <v>396</v>
      </c>
    </row>
    <row r="1609" spans="1:10" ht="76.5">
      <c r="A1609" s="4" t="s">
        <v>6123</v>
      </c>
      <c r="B1609" s="4" t="s">
        <v>6311</v>
      </c>
      <c r="C1609" s="4" t="s">
        <v>6312</v>
      </c>
      <c r="D1609" s="4" t="s">
        <v>6365</v>
      </c>
      <c r="E1609" s="4" t="s">
        <v>6366</v>
      </c>
      <c r="F1609" s="4" t="s">
        <v>6367</v>
      </c>
      <c r="G1609" s="4" t="s">
        <v>6368</v>
      </c>
      <c r="H1609" s="4" t="s">
        <v>17</v>
      </c>
      <c r="I1609" s="4" t="s">
        <v>507</v>
      </c>
      <c r="J1609" s="4" t="s">
        <v>396</v>
      </c>
    </row>
    <row r="1610" spans="1:10" ht="76.5">
      <c r="A1610" s="4" t="s">
        <v>6123</v>
      </c>
      <c r="B1610" s="4" t="s">
        <v>6311</v>
      </c>
      <c r="C1610" s="4" t="s">
        <v>6312</v>
      </c>
      <c r="D1610" s="4" t="s">
        <v>6369</v>
      </c>
      <c r="E1610" s="4" t="s">
        <v>6370</v>
      </c>
      <c r="F1610" s="4" t="s">
        <v>6371</v>
      </c>
      <c r="G1610" s="4" t="s">
        <v>6372</v>
      </c>
      <c r="H1610" s="4" t="s">
        <v>17</v>
      </c>
      <c r="I1610" s="4" t="s">
        <v>442</v>
      </c>
      <c r="J1610" s="4" t="s">
        <v>396</v>
      </c>
    </row>
    <row r="1611" spans="1:10" ht="76.5">
      <c r="A1611" s="4" t="s">
        <v>6373</v>
      </c>
      <c r="B1611" s="4" t="s">
        <v>6374</v>
      </c>
      <c r="C1611" s="4" t="s">
        <v>6375</v>
      </c>
      <c r="D1611" s="4" t="s">
        <v>6376</v>
      </c>
      <c r="E1611" s="4" t="s">
        <v>6377</v>
      </c>
      <c r="F1611" s="4" t="s">
        <v>6378</v>
      </c>
      <c r="G1611" s="4" t="s">
        <v>6379</v>
      </c>
      <c r="H1611" s="4" t="s">
        <v>17</v>
      </c>
      <c r="I1611" s="4" t="s">
        <v>395</v>
      </c>
      <c r="J1611" s="4" t="s">
        <v>396</v>
      </c>
    </row>
    <row r="1612" spans="1:10" ht="76.5">
      <c r="A1612" s="4" t="s">
        <v>6373</v>
      </c>
      <c r="B1612" s="4" t="s">
        <v>6374</v>
      </c>
      <c r="C1612" s="4" t="s">
        <v>6375</v>
      </c>
      <c r="D1612" s="4" t="s">
        <v>6380</v>
      </c>
      <c r="E1612" s="4" t="s">
        <v>6381</v>
      </c>
      <c r="F1612" s="4" t="s">
        <v>6382</v>
      </c>
      <c r="G1612" s="4" t="s">
        <v>6383</v>
      </c>
      <c r="H1612" s="4" t="s">
        <v>17</v>
      </c>
      <c r="I1612" s="4" t="s">
        <v>395</v>
      </c>
      <c r="J1612" s="4" t="s">
        <v>396</v>
      </c>
    </row>
    <row r="1613" spans="1:10" ht="76.5">
      <c r="A1613" s="4" t="s">
        <v>6373</v>
      </c>
      <c r="B1613" s="4" t="s">
        <v>6374</v>
      </c>
      <c r="C1613" s="4" t="s">
        <v>6375</v>
      </c>
      <c r="D1613" s="4" t="s">
        <v>6384</v>
      </c>
      <c r="E1613" s="4" t="s">
        <v>6385</v>
      </c>
      <c r="F1613" s="4" t="s">
        <v>6386</v>
      </c>
      <c r="G1613" s="4" t="s">
        <v>6387</v>
      </c>
      <c r="H1613" s="4" t="s">
        <v>17</v>
      </c>
      <c r="I1613" s="4" t="s">
        <v>405</v>
      </c>
      <c r="J1613" s="4" t="s">
        <v>396</v>
      </c>
    </row>
    <row r="1614" spans="1:10" ht="76.5">
      <c r="A1614" s="4" t="s">
        <v>6373</v>
      </c>
      <c r="B1614" s="4" t="s">
        <v>6374</v>
      </c>
      <c r="C1614" s="4" t="s">
        <v>6375</v>
      </c>
      <c r="D1614" s="4" t="s">
        <v>6388</v>
      </c>
      <c r="E1614" s="4" t="s">
        <v>6389</v>
      </c>
      <c r="F1614" s="4" t="s">
        <v>6390</v>
      </c>
      <c r="G1614" s="4" t="s">
        <v>6391</v>
      </c>
      <c r="H1614" s="4" t="s">
        <v>17</v>
      </c>
      <c r="I1614" s="4" t="s">
        <v>405</v>
      </c>
      <c r="J1614" s="4" t="s">
        <v>396</v>
      </c>
    </row>
    <row r="1615" spans="1:10" ht="76.5">
      <c r="A1615" s="4" t="s">
        <v>6373</v>
      </c>
      <c r="B1615" s="4" t="s">
        <v>6374</v>
      </c>
      <c r="C1615" s="4" t="s">
        <v>6375</v>
      </c>
      <c r="D1615" s="4" t="s">
        <v>6392</v>
      </c>
      <c r="E1615" s="4" t="s">
        <v>6393</v>
      </c>
      <c r="F1615" s="4" t="s">
        <v>6394</v>
      </c>
      <c r="G1615" s="4" t="s">
        <v>6395</v>
      </c>
      <c r="H1615" s="4" t="s">
        <v>17</v>
      </c>
      <c r="I1615" s="4" t="s">
        <v>405</v>
      </c>
      <c r="J1615" s="4" t="s">
        <v>396</v>
      </c>
    </row>
    <row r="1616" spans="1:10" ht="76.5">
      <c r="A1616" s="4" t="s">
        <v>6373</v>
      </c>
      <c r="B1616" s="4" t="s">
        <v>6374</v>
      </c>
      <c r="C1616" s="4" t="s">
        <v>6375</v>
      </c>
      <c r="D1616" s="4" t="s">
        <v>6396</v>
      </c>
      <c r="E1616" s="4" t="s">
        <v>6397</v>
      </c>
      <c r="F1616" s="4" t="s">
        <v>6398</v>
      </c>
      <c r="G1616" s="4" t="s">
        <v>6399</v>
      </c>
      <c r="H1616" s="4" t="s">
        <v>17</v>
      </c>
      <c r="I1616" s="4" t="s">
        <v>418</v>
      </c>
      <c r="J1616" s="4" t="s">
        <v>396</v>
      </c>
    </row>
    <row r="1617" spans="1:10" ht="76.5">
      <c r="A1617" s="4" t="s">
        <v>6373</v>
      </c>
      <c r="B1617" s="4" t="s">
        <v>6374</v>
      </c>
      <c r="C1617" s="4" t="s">
        <v>6375</v>
      </c>
      <c r="D1617" s="4" t="s">
        <v>6400</v>
      </c>
      <c r="E1617" s="4" t="s">
        <v>6401</v>
      </c>
      <c r="F1617" s="4" t="s">
        <v>6402</v>
      </c>
      <c r="G1617" s="4" t="s">
        <v>6403</v>
      </c>
      <c r="H1617" s="4" t="s">
        <v>17</v>
      </c>
      <c r="I1617" s="4" t="s">
        <v>405</v>
      </c>
      <c r="J1617" s="4" t="s">
        <v>396</v>
      </c>
    </row>
    <row r="1618" spans="1:10" ht="76.5">
      <c r="A1618" s="4" t="s">
        <v>6373</v>
      </c>
      <c r="B1618" s="4" t="s">
        <v>6374</v>
      </c>
      <c r="C1618" s="4" t="s">
        <v>6375</v>
      </c>
      <c r="D1618" s="4" t="s">
        <v>6404</v>
      </c>
      <c r="E1618" s="4" t="s">
        <v>6405</v>
      </c>
      <c r="F1618" s="4" t="s">
        <v>6406</v>
      </c>
      <c r="G1618" s="4" t="s">
        <v>6407</v>
      </c>
      <c r="H1618" s="4" t="s">
        <v>17</v>
      </c>
      <c r="I1618" s="4" t="s">
        <v>582</v>
      </c>
      <c r="J1618" s="4" t="s">
        <v>396</v>
      </c>
    </row>
    <row r="1619" spans="1:10" ht="76.5">
      <c r="A1619" s="4" t="s">
        <v>6373</v>
      </c>
      <c r="B1619" s="4" t="s">
        <v>6374</v>
      </c>
      <c r="C1619" s="4" t="s">
        <v>6375</v>
      </c>
      <c r="D1619" s="4" t="s">
        <v>6408</v>
      </c>
      <c r="E1619" s="4" t="s">
        <v>6409</v>
      </c>
      <c r="F1619" s="4" t="s">
        <v>6410</v>
      </c>
      <c r="G1619" s="4" t="s">
        <v>6411</v>
      </c>
      <c r="H1619" s="4" t="s">
        <v>17</v>
      </c>
      <c r="I1619" s="4" t="s">
        <v>903</v>
      </c>
      <c r="J1619" s="4" t="s">
        <v>396</v>
      </c>
    </row>
    <row r="1620" spans="1:10" ht="76.5">
      <c r="A1620" s="4" t="s">
        <v>6373</v>
      </c>
      <c r="B1620" s="4" t="s">
        <v>6374</v>
      </c>
      <c r="C1620" s="4" t="s">
        <v>6375</v>
      </c>
      <c r="D1620" s="4" t="s">
        <v>6412</v>
      </c>
      <c r="E1620" s="4" t="s">
        <v>6413</v>
      </c>
      <c r="F1620" s="4" t="s">
        <v>6414</v>
      </c>
      <c r="G1620" s="4" t="s">
        <v>6415</v>
      </c>
      <c r="H1620" s="4" t="s">
        <v>17</v>
      </c>
      <c r="I1620" s="4" t="s">
        <v>6416</v>
      </c>
      <c r="J1620" s="4" t="s">
        <v>396</v>
      </c>
    </row>
    <row r="1621" spans="1:10" ht="76.5">
      <c r="A1621" s="4" t="s">
        <v>6373</v>
      </c>
      <c r="B1621" s="4" t="s">
        <v>6374</v>
      </c>
      <c r="C1621" s="4" t="s">
        <v>6375</v>
      </c>
      <c r="D1621" s="4" t="s">
        <v>6417</v>
      </c>
      <c r="E1621" s="4" t="s">
        <v>6418</v>
      </c>
      <c r="F1621" s="4" t="s">
        <v>6419</v>
      </c>
      <c r="G1621" s="4" t="s">
        <v>6420</v>
      </c>
      <c r="H1621" s="4" t="s">
        <v>17</v>
      </c>
      <c r="I1621" s="4" t="s">
        <v>6416</v>
      </c>
      <c r="J1621" s="4" t="s">
        <v>396</v>
      </c>
    </row>
    <row r="1622" spans="1:10" ht="76.5">
      <c r="A1622" s="4" t="s">
        <v>6373</v>
      </c>
      <c r="B1622" s="4" t="s">
        <v>6374</v>
      </c>
      <c r="C1622" s="4" t="s">
        <v>6375</v>
      </c>
      <c r="D1622" s="4" t="s">
        <v>6421</v>
      </c>
      <c r="E1622" s="4" t="s">
        <v>6422</v>
      </c>
      <c r="F1622" s="4" t="s">
        <v>6423</v>
      </c>
      <c r="G1622" s="4" t="s">
        <v>6424</v>
      </c>
      <c r="H1622" s="4" t="s">
        <v>17</v>
      </c>
      <c r="I1622" s="4" t="s">
        <v>432</v>
      </c>
      <c r="J1622" s="4" t="s">
        <v>396</v>
      </c>
    </row>
    <row r="1623" spans="1:10" ht="76.5">
      <c r="A1623" s="4" t="s">
        <v>6373</v>
      </c>
      <c r="B1623" s="4" t="s">
        <v>6374</v>
      </c>
      <c r="C1623" s="4" t="s">
        <v>6375</v>
      </c>
      <c r="D1623" s="4" t="s">
        <v>6425</v>
      </c>
      <c r="E1623" s="4" t="s">
        <v>6426</v>
      </c>
      <c r="F1623" s="4" t="s">
        <v>6427</v>
      </c>
      <c r="G1623" s="4" t="s">
        <v>6428</v>
      </c>
      <c r="H1623" s="4" t="s">
        <v>17</v>
      </c>
      <c r="I1623" s="4" t="s">
        <v>507</v>
      </c>
      <c r="J1623" s="4" t="s">
        <v>396</v>
      </c>
    </row>
    <row r="1624" spans="1:10" ht="76.5">
      <c r="A1624" s="4" t="s">
        <v>6373</v>
      </c>
      <c r="B1624" s="4" t="s">
        <v>6374</v>
      </c>
      <c r="C1624" s="4" t="s">
        <v>6375</v>
      </c>
      <c r="D1624" s="4" t="s">
        <v>6429</v>
      </c>
      <c r="E1624" s="4" t="s">
        <v>6430</v>
      </c>
      <c r="F1624" s="4" t="s">
        <v>6431</v>
      </c>
      <c r="G1624" s="4" t="s">
        <v>6432</v>
      </c>
      <c r="H1624" s="4" t="s">
        <v>17</v>
      </c>
      <c r="I1624" s="4" t="s">
        <v>418</v>
      </c>
      <c r="J1624" s="4" t="s">
        <v>396</v>
      </c>
    </row>
    <row r="1625" spans="1:10" ht="76.5">
      <c r="A1625" s="4" t="s">
        <v>6373</v>
      </c>
      <c r="B1625" s="4" t="s">
        <v>6374</v>
      </c>
      <c r="C1625" s="4" t="s">
        <v>6375</v>
      </c>
      <c r="D1625" s="4" t="s">
        <v>6433</v>
      </c>
      <c r="E1625" s="4" t="s">
        <v>6434</v>
      </c>
      <c r="F1625" s="4" t="s">
        <v>6435</v>
      </c>
      <c r="G1625" s="4" t="s">
        <v>6436</v>
      </c>
      <c r="H1625" s="4" t="s">
        <v>17</v>
      </c>
      <c r="I1625" s="4" t="s">
        <v>437</v>
      </c>
      <c r="J1625" s="4" t="s">
        <v>396</v>
      </c>
    </row>
    <row r="1626" spans="1:10" ht="76.5">
      <c r="A1626" s="4" t="s">
        <v>6373</v>
      </c>
      <c r="B1626" s="4" t="s">
        <v>6374</v>
      </c>
      <c r="C1626" s="4" t="s">
        <v>6375</v>
      </c>
      <c r="D1626" s="4" t="s">
        <v>6437</v>
      </c>
      <c r="E1626" s="4" t="s">
        <v>6438</v>
      </c>
      <c r="F1626" s="4" t="s">
        <v>6439</v>
      </c>
      <c r="G1626" s="4" t="s">
        <v>6440</v>
      </c>
      <c r="H1626" s="4" t="s">
        <v>17</v>
      </c>
      <c r="I1626" s="4" t="s">
        <v>442</v>
      </c>
      <c r="J1626" s="4" t="s">
        <v>396</v>
      </c>
    </row>
    <row r="1627" spans="1:10" ht="76.5">
      <c r="A1627" s="4" t="s">
        <v>6373</v>
      </c>
      <c r="B1627" s="4" t="s">
        <v>6441</v>
      </c>
      <c r="C1627" s="4" t="s">
        <v>6442</v>
      </c>
      <c r="D1627" s="4" t="s">
        <v>6443</v>
      </c>
      <c r="E1627" s="4" t="s">
        <v>6444</v>
      </c>
      <c r="F1627" s="4" t="s">
        <v>6445</v>
      </c>
      <c r="G1627" s="4" t="s">
        <v>6446</v>
      </c>
      <c r="H1627" s="4" t="s">
        <v>17</v>
      </c>
      <c r="I1627" s="4" t="s">
        <v>395</v>
      </c>
      <c r="J1627" s="4" t="s">
        <v>396</v>
      </c>
    </row>
    <row r="1628" spans="1:10" ht="76.5">
      <c r="A1628" s="4" t="s">
        <v>6373</v>
      </c>
      <c r="B1628" s="4" t="s">
        <v>6441</v>
      </c>
      <c r="C1628" s="4" t="s">
        <v>6442</v>
      </c>
      <c r="D1628" s="4" t="s">
        <v>6447</v>
      </c>
      <c r="E1628" s="4" t="s">
        <v>6448</v>
      </c>
      <c r="F1628" s="4" t="s">
        <v>6449</v>
      </c>
      <c r="G1628" s="4" t="s">
        <v>6450</v>
      </c>
      <c r="H1628" s="4" t="s">
        <v>17</v>
      </c>
      <c r="I1628" s="4" t="s">
        <v>395</v>
      </c>
      <c r="J1628" s="4" t="s">
        <v>396</v>
      </c>
    </row>
    <row r="1629" spans="1:10" ht="76.5">
      <c r="A1629" s="4" t="s">
        <v>6373</v>
      </c>
      <c r="B1629" s="4" t="s">
        <v>6441</v>
      </c>
      <c r="C1629" s="4" t="s">
        <v>6442</v>
      </c>
      <c r="D1629" s="4" t="s">
        <v>6451</v>
      </c>
      <c r="E1629" s="4" t="s">
        <v>6452</v>
      </c>
      <c r="F1629" s="4" t="s">
        <v>6453</v>
      </c>
      <c r="G1629" s="4" t="s">
        <v>6454</v>
      </c>
      <c r="H1629" s="4" t="s">
        <v>17</v>
      </c>
      <c r="I1629" s="4" t="s">
        <v>405</v>
      </c>
      <c r="J1629" s="4" t="s">
        <v>396</v>
      </c>
    </row>
    <row r="1630" spans="1:10" ht="76.5">
      <c r="A1630" s="4" t="s">
        <v>6373</v>
      </c>
      <c r="B1630" s="4" t="s">
        <v>6441</v>
      </c>
      <c r="C1630" s="4" t="s">
        <v>6442</v>
      </c>
      <c r="D1630" s="4" t="s">
        <v>6455</v>
      </c>
      <c r="E1630" s="4" t="s">
        <v>6456</v>
      </c>
      <c r="F1630" s="4" t="s">
        <v>6457</v>
      </c>
      <c r="G1630" s="4" t="s">
        <v>6458</v>
      </c>
      <c r="H1630" s="4" t="s">
        <v>17</v>
      </c>
      <c r="I1630" s="4" t="s">
        <v>405</v>
      </c>
      <c r="J1630" s="4" t="s">
        <v>396</v>
      </c>
    </row>
    <row r="1631" spans="1:10" ht="76.5">
      <c r="A1631" s="4" t="s">
        <v>6373</v>
      </c>
      <c r="B1631" s="4" t="s">
        <v>6441</v>
      </c>
      <c r="C1631" s="4" t="s">
        <v>6442</v>
      </c>
      <c r="D1631" s="4" t="s">
        <v>6459</v>
      </c>
      <c r="E1631" s="4" t="s">
        <v>6460</v>
      </c>
      <c r="F1631" s="4" t="s">
        <v>6461</v>
      </c>
      <c r="G1631" s="4" t="s">
        <v>6462</v>
      </c>
      <c r="H1631" s="4" t="s">
        <v>17</v>
      </c>
      <c r="I1631" s="4" t="s">
        <v>405</v>
      </c>
      <c r="J1631" s="4" t="s">
        <v>396</v>
      </c>
    </row>
    <row r="1632" spans="1:10" ht="76.5">
      <c r="A1632" s="4" t="s">
        <v>6373</v>
      </c>
      <c r="B1632" s="4" t="s">
        <v>6441</v>
      </c>
      <c r="C1632" s="4" t="s">
        <v>6442</v>
      </c>
      <c r="D1632" s="4" t="s">
        <v>6463</v>
      </c>
      <c r="E1632" s="4" t="s">
        <v>6464</v>
      </c>
      <c r="F1632" s="4" t="s">
        <v>6465</v>
      </c>
      <c r="G1632" s="4" t="s">
        <v>6466</v>
      </c>
      <c r="H1632" s="4" t="s">
        <v>17</v>
      </c>
      <c r="I1632" s="4" t="s">
        <v>418</v>
      </c>
      <c r="J1632" s="4" t="s">
        <v>396</v>
      </c>
    </row>
    <row r="1633" spans="1:10" ht="76.5">
      <c r="A1633" s="4" t="s">
        <v>6373</v>
      </c>
      <c r="B1633" s="4" t="s">
        <v>6441</v>
      </c>
      <c r="C1633" s="4" t="s">
        <v>6442</v>
      </c>
      <c r="D1633" s="4" t="s">
        <v>6467</v>
      </c>
      <c r="E1633" s="4" t="s">
        <v>6468</v>
      </c>
      <c r="F1633" s="4" t="s">
        <v>6469</v>
      </c>
      <c r="G1633" s="4" t="s">
        <v>6470</v>
      </c>
      <c r="H1633" s="4" t="s">
        <v>17</v>
      </c>
      <c r="I1633" s="4" t="s">
        <v>418</v>
      </c>
      <c r="J1633" s="4" t="s">
        <v>396</v>
      </c>
    </row>
    <row r="1634" spans="1:10" ht="76.5">
      <c r="A1634" s="4" t="s">
        <v>6373</v>
      </c>
      <c r="B1634" s="4" t="s">
        <v>6441</v>
      </c>
      <c r="C1634" s="4" t="s">
        <v>6442</v>
      </c>
      <c r="D1634" s="4" t="s">
        <v>6471</v>
      </c>
      <c r="E1634" s="4" t="s">
        <v>6472</v>
      </c>
      <c r="F1634" s="4" t="s">
        <v>6473</v>
      </c>
      <c r="G1634" s="4" t="s">
        <v>6474</v>
      </c>
      <c r="H1634" s="4" t="s">
        <v>17</v>
      </c>
      <c r="I1634" s="4" t="s">
        <v>582</v>
      </c>
      <c r="J1634" s="4" t="s">
        <v>396</v>
      </c>
    </row>
    <row r="1635" spans="1:10" ht="76.5">
      <c r="A1635" s="4" t="s">
        <v>6373</v>
      </c>
      <c r="B1635" s="4" t="s">
        <v>6441</v>
      </c>
      <c r="C1635" s="4" t="s">
        <v>6442</v>
      </c>
      <c r="D1635" s="4" t="s">
        <v>6475</v>
      </c>
      <c r="E1635" s="4" t="s">
        <v>6476</v>
      </c>
      <c r="F1635" s="4" t="s">
        <v>6477</v>
      </c>
      <c r="G1635" s="4" t="s">
        <v>6478</v>
      </c>
      <c r="H1635" s="4" t="s">
        <v>17</v>
      </c>
      <c r="I1635" s="4" t="s">
        <v>405</v>
      </c>
      <c r="J1635" s="4" t="s">
        <v>396</v>
      </c>
    </row>
    <row r="1636" spans="1:10" ht="76.5">
      <c r="A1636" s="4" t="s">
        <v>6373</v>
      </c>
      <c r="B1636" s="4" t="s">
        <v>6441</v>
      </c>
      <c r="C1636" s="4" t="s">
        <v>6442</v>
      </c>
      <c r="D1636" s="4" t="s">
        <v>6479</v>
      </c>
      <c r="E1636" s="4" t="s">
        <v>6409</v>
      </c>
      <c r="F1636" s="4" t="s">
        <v>6480</v>
      </c>
      <c r="G1636" s="4" t="s">
        <v>6481</v>
      </c>
      <c r="H1636" s="4" t="s">
        <v>17</v>
      </c>
      <c r="I1636" s="4" t="s">
        <v>903</v>
      </c>
      <c r="J1636" s="4" t="s">
        <v>396</v>
      </c>
    </row>
    <row r="1637" spans="1:10" ht="76.5">
      <c r="A1637" s="4" t="s">
        <v>6373</v>
      </c>
      <c r="B1637" s="4" t="s">
        <v>6441</v>
      </c>
      <c r="C1637" s="4" t="s">
        <v>6442</v>
      </c>
      <c r="D1637" s="4" t="s">
        <v>6482</v>
      </c>
      <c r="E1637" s="4" t="s">
        <v>6483</v>
      </c>
      <c r="F1637" s="4" t="s">
        <v>6484</v>
      </c>
      <c r="G1637" s="4" t="s">
        <v>6485</v>
      </c>
      <c r="H1637" s="4" t="s">
        <v>17</v>
      </c>
      <c r="I1637" s="4" t="s">
        <v>6416</v>
      </c>
      <c r="J1637" s="4" t="s">
        <v>396</v>
      </c>
    </row>
    <row r="1638" spans="1:10" ht="76.5">
      <c r="A1638" s="4" t="s">
        <v>6373</v>
      </c>
      <c r="B1638" s="4" t="s">
        <v>6441</v>
      </c>
      <c r="C1638" s="4" t="s">
        <v>6442</v>
      </c>
      <c r="D1638" s="4" t="s">
        <v>6486</v>
      </c>
      <c r="E1638" s="4" t="s">
        <v>6487</v>
      </c>
      <c r="F1638" s="4" t="s">
        <v>6488</v>
      </c>
      <c r="G1638" s="4" t="s">
        <v>6489</v>
      </c>
      <c r="H1638" s="4" t="s">
        <v>17</v>
      </c>
      <c r="I1638" s="4" t="s">
        <v>6416</v>
      </c>
      <c r="J1638" s="4" t="s">
        <v>396</v>
      </c>
    </row>
    <row r="1639" spans="1:10" ht="76.5">
      <c r="A1639" s="4" t="s">
        <v>6373</v>
      </c>
      <c r="B1639" s="4" t="s">
        <v>6441</v>
      </c>
      <c r="C1639" s="4" t="s">
        <v>6442</v>
      </c>
      <c r="D1639" s="4" t="s">
        <v>6490</v>
      </c>
      <c r="E1639" s="4" t="s">
        <v>6491</v>
      </c>
      <c r="F1639" s="4" t="s">
        <v>6492</v>
      </c>
      <c r="G1639" s="4" t="s">
        <v>6493</v>
      </c>
      <c r="H1639" s="4" t="s">
        <v>17</v>
      </c>
      <c r="I1639" s="4" t="s">
        <v>432</v>
      </c>
      <c r="J1639" s="4" t="s">
        <v>396</v>
      </c>
    </row>
    <row r="1640" spans="1:10" ht="76.5">
      <c r="A1640" s="4" t="s">
        <v>6373</v>
      </c>
      <c r="B1640" s="4" t="s">
        <v>6441</v>
      </c>
      <c r="C1640" s="4" t="s">
        <v>6442</v>
      </c>
      <c r="D1640" s="4" t="s">
        <v>6494</v>
      </c>
      <c r="E1640" s="4" t="s">
        <v>6426</v>
      </c>
      <c r="F1640" s="4" t="s">
        <v>6495</v>
      </c>
      <c r="G1640" s="4" t="s">
        <v>6496</v>
      </c>
      <c r="H1640" s="4" t="s">
        <v>17</v>
      </c>
      <c r="I1640" s="4" t="s">
        <v>507</v>
      </c>
      <c r="J1640" s="4" t="s">
        <v>396</v>
      </c>
    </row>
    <row r="1641" spans="1:10" ht="76.5">
      <c r="A1641" s="4" t="s">
        <v>6373</v>
      </c>
      <c r="B1641" s="4" t="s">
        <v>6441</v>
      </c>
      <c r="C1641" s="4" t="s">
        <v>6442</v>
      </c>
      <c r="D1641" s="4" t="s">
        <v>6497</v>
      </c>
      <c r="E1641" s="4" t="s">
        <v>6498</v>
      </c>
      <c r="F1641" s="4" t="s">
        <v>6499</v>
      </c>
      <c r="G1641" s="4" t="s">
        <v>6500</v>
      </c>
      <c r="H1641" s="4" t="s">
        <v>17</v>
      </c>
      <c r="I1641" s="4" t="s">
        <v>437</v>
      </c>
      <c r="J1641" s="4" t="s">
        <v>396</v>
      </c>
    </row>
    <row r="1642" spans="1:10" ht="76.5">
      <c r="A1642" s="4" t="s">
        <v>6373</v>
      </c>
      <c r="B1642" s="4" t="s">
        <v>6441</v>
      </c>
      <c r="C1642" s="4" t="s">
        <v>6442</v>
      </c>
      <c r="D1642" s="4" t="s">
        <v>6501</v>
      </c>
      <c r="E1642" s="4" t="s">
        <v>6502</v>
      </c>
      <c r="F1642" s="4" t="s">
        <v>6503</v>
      </c>
      <c r="G1642" s="4" t="s">
        <v>6504</v>
      </c>
      <c r="H1642" s="4" t="s">
        <v>17</v>
      </c>
      <c r="I1642" s="4" t="s">
        <v>582</v>
      </c>
      <c r="J1642" s="4" t="s">
        <v>396</v>
      </c>
    </row>
    <row r="1643" spans="1:10" ht="76.5">
      <c r="A1643" s="4" t="s">
        <v>6373</v>
      </c>
      <c r="B1643" s="4" t="s">
        <v>6505</v>
      </c>
      <c r="C1643" s="4" t="s">
        <v>6506</v>
      </c>
      <c r="D1643" s="4" t="s">
        <v>6507</v>
      </c>
      <c r="E1643" s="4" t="s">
        <v>6508</v>
      </c>
      <c r="F1643" s="4" t="s">
        <v>6509</v>
      </c>
      <c r="G1643" s="4" t="s">
        <v>6510</v>
      </c>
      <c r="H1643" s="4" t="s">
        <v>17</v>
      </c>
      <c r="I1643" s="4" t="s">
        <v>395</v>
      </c>
      <c r="J1643" s="4" t="s">
        <v>396</v>
      </c>
    </row>
    <row r="1644" spans="1:10" ht="76.5">
      <c r="A1644" s="4" t="s">
        <v>6373</v>
      </c>
      <c r="B1644" s="4" t="s">
        <v>6505</v>
      </c>
      <c r="C1644" s="4" t="s">
        <v>6506</v>
      </c>
      <c r="D1644" s="4" t="s">
        <v>6511</v>
      </c>
      <c r="E1644" s="4" t="s">
        <v>6512</v>
      </c>
      <c r="F1644" s="4" t="s">
        <v>6513</v>
      </c>
      <c r="G1644" s="4" t="s">
        <v>6514</v>
      </c>
      <c r="H1644" s="4" t="s">
        <v>17</v>
      </c>
      <c r="I1644" s="4" t="s">
        <v>395</v>
      </c>
      <c r="J1644" s="4" t="s">
        <v>396</v>
      </c>
    </row>
    <row r="1645" spans="1:10" ht="76.5">
      <c r="A1645" s="4" t="s">
        <v>6373</v>
      </c>
      <c r="B1645" s="4" t="s">
        <v>6505</v>
      </c>
      <c r="C1645" s="4" t="s">
        <v>6506</v>
      </c>
      <c r="D1645" s="4" t="s">
        <v>6515</v>
      </c>
      <c r="E1645" s="4" t="s">
        <v>6516</v>
      </c>
      <c r="F1645" s="4" t="s">
        <v>6517</v>
      </c>
      <c r="G1645" s="4" t="s">
        <v>6518</v>
      </c>
      <c r="H1645" s="4" t="s">
        <v>17</v>
      </c>
      <c r="I1645" s="4" t="s">
        <v>405</v>
      </c>
      <c r="J1645" s="4" t="s">
        <v>396</v>
      </c>
    </row>
    <row r="1646" spans="1:10" ht="76.5">
      <c r="A1646" s="4" t="s">
        <v>6373</v>
      </c>
      <c r="B1646" s="4" t="s">
        <v>6505</v>
      </c>
      <c r="C1646" s="4" t="s">
        <v>6506</v>
      </c>
      <c r="D1646" s="4" t="s">
        <v>6519</v>
      </c>
      <c r="E1646" s="4" t="s">
        <v>6520</v>
      </c>
      <c r="F1646" s="4" t="s">
        <v>6521</v>
      </c>
      <c r="G1646" s="4" t="s">
        <v>6522</v>
      </c>
      <c r="H1646" s="4" t="s">
        <v>17</v>
      </c>
      <c r="I1646" s="4" t="s">
        <v>405</v>
      </c>
      <c r="J1646" s="4" t="s">
        <v>396</v>
      </c>
    </row>
    <row r="1647" spans="1:10" ht="76.5">
      <c r="A1647" s="4" t="s">
        <v>6373</v>
      </c>
      <c r="B1647" s="4" t="s">
        <v>6505</v>
      </c>
      <c r="C1647" s="4" t="s">
        <v>6506</v>
      </c>
      <c r="D1647" s="4" t="s">
        <v>6523</v>
      </c>
      <c r="E1647" s="4" t="s">
        <v>6524</v>
      </c>
      <c r="F1647" s="4" t="s">
        <v>6525</v>
      </c>
      <c r="G1647" s="4" t="s">
        <v>6526</v>
      </c>
      <c r="H1647" s="4" t="s">
        <v>17</v>
      </c>
      <c r="I1647" s="4" t="s">
        <v>395</v>
      </c>
      <c r="J1647" s="4" t="s">
        <v>396</v>
      </c>
    </row>
    <row r="1648" spans="1:10" ht="76.5">
      <c r="A1648" s="4" t="s">
        <v>6373</v>
      </c>
      <c r="B1648" s="4" t="s">
        <v>6505</v>
      </c>
      <c r="C1648" s="4" t="s">
        <v>6506</v>
      </c>
      <c r="D1648" s="4" t="s">
        <v>6527</v>
      </c>
      <c r="E1648" s="4" t="s">
        <v>6528</v>
      </c>
      <c r="F1648" s="4" t="s">
        <v>6529</v>
      </c>
      <c r="G1648" s="4" t="s">
        <v>6530</v>
      </c>
      <c r="H1648" s="4" t="s">
        <v>17</v>
      </c>
      <c r="I1648" s="4" t="s">
        <v>395</v>
      </c>
      <c r="J1648" s="4" t="s">
        <v>396</v>
      </c>
    </row>
    <row r="1649" spans="1:10" ht="76.5">
      <c r="A1649" s="4" t="s">
        <v>6373</v>
      </c>
      <c r="B1649" s="4" t="s">
        <v>6505</v>
      </c>
      <c r="C1649" s="4" t="s">
        <v>6506</v>
      </c>
      <c r="D1649" s="4" t="s">
        <v>6531</v>
      </c>
      <c r="E1649" s="4" t="s">
        <v>6532</v>
      </c>
      <c r="F1649" s="4" t="s">
        <v>6533</v>
      </c>
      <c r="G1649" s="4" t="s">
        <v>6534</v>
      </c>
      <c r="H1649" s="4" t="s">
        <v>17</v>
      </c>
      <c r="I1649" s="4" t="s">
        <v>405</v>
      </c>
      <c r="J1649" s="4" t="s">
        <v>396</v>
      </c>
    </row>
    <row r="1650" spans="1:10" ht="76.5">
      <c r="A1650" s="4" t="s">
        <v>6373</v>
      </c>
      <c r="B1650" s="4" t="s">
        <v>6505</v>
      </c>
      <c r="C1650" s="4" t="s">
        <v>6506</v>
      </c>
      <c r="D1650" s="4" t="s">
        <v>6535</v>
      </c>
      <c r="E1650" s="4" t="s">
        <v>6536</v>
      </c>
      <c r="F1650" s="4" t="s">
        <v>6537</v>
      </c>
      <c r="G1650" s="4" t="s">
        <v>6538</v>
      </c>
      <c r="H1650" s="4" t="s">
        <v>17</v>
      </c>
      <c r="I1650" s="4" t="s">
        <v>405</v>
      </c>
      <c r="J1650" s="4" t="s">
        <v>396</v>
      </c>
    </row>
    <row r="1651" spans="1:10" ht="76.5">
      <c r="A1651" s="4" t="s">
        <v>6373</v>
      </c>
      <c r="B1651" s="4" t="s">
        <v>6505</v>
      </c>
      <c r="C1651" s="4" t="s">
        <v>6506</v>
      </c>
      <c r="D1651" s="4" t="s">
        <v>6539</v>
      </c>
      <c r="E1651" s="4" t="s">
        <v>6540</v>
      </c>
      <c r="F1651" s="4" t="s">
        <v>6541</v>
      </c>
      <c r="G1651" s="4" t="s">
        <v>6542</v>
      </c>
      <c r="H1651" s="4" t="s">
        <v>17</v>
      </c>
      <c r="I1651" s="4" t="s">
        <v>418</v>
      </c>
      <c r="J1651" s="4" t="s">
        <v>396</v>
      </c>
    </row>
    <row r="1652" spans="1:10" ht="76.5">
      <c r="A1652" s="4" t="s">
        <v>6373</v>
      </c>
      <c r="B1652" s="4" t="s">
        <v>6505</v>
      </c>
      <c r="C1652" s="4" t="s">
        <v>6506</v>
      </c>
      <c r="D1652" s="4" t="s">
        <v>6543</v>
      </c>
      <c r="E1652" s="4" t="s">
        <v>6544</v>
      </c>
      <c r="F1652" s="4" t="s">
        <v>6545</v>
      </c>
      <c r="G1652" s="4" t="s">
        <v>6546</v>
      </c>
      <c r="H1652" s="4" t="s">
        <v>17</v>
      </c>
      <c r="I1652" s="4" t="s">
        <v>395</v>
      </c>
      <c r="J1652" s="4" t="s">
        <v>396</v>
      </c>
    </row>
    <row r="1653" spans="1:10" ht="76.5">
      <c r="A1653" s="4" t="s">
        <v>6373</v>
      </c>
      <c r="B1653" s="4" t="s">
        <v>6505</v>
      </c>
      <c r="C1653" s="4" t="s">
        <v>6506</v>
      </c>
      <c r="D1653" s="4" t="s">
        <v>6547</v>
      </c>
      <c r="E1653" s="4" t="s">
        <v>6548</v>
      </c>
      <c r="F1653" s="4" t="s">
        <v>6549</v>
      </c>
      <c r="G1653" s="4" t="s">
        <v>6550</v>
      </c>
      <c r="H1653" s="4" t="s">
        <v>17</v>
      </c>
      <c r="I1653" s="4" t="s">
        <v>432</v>
      </c>
      <c r="J1653" s="4" t="s">
        <v>396</v>
      </c>
    </row>
    <row r="1654" spans="1:10" ht="76.5">
      <c r="A1654" s="4" t="s">
        <v>6373</v>
      </c>
      <c r="B1654" s="4" t="s">
        <v>6505</v>
      </c>
      <c r="C1654" s="4" t="s">
        <v>6506</v>
      </c>
      <c r="D1654" s="4" t="s">
        <v>6551</v>
      </c>
      <c r="E1654" s="4" t="s">
        <v>6552</v>
      </c>
      <c r="F1654" s="4" t="s">
        <v>6553</v>
      </c>
      <c r="G1654" s="4" t="s">
        <v>6554</v>
      </c>
      <c r="H1654" s="4" t="s">
        <v>17</v>
      </c>
      <c r="I1654" s="4" t="s">
        <v>405</v>
      </c>
      <c r="J1654" s="4" t="s">
        <v>396</v>
      </c>
    </row>
    <row r="1655" spans="1:10" ht="76.5">
      <c r="A1655" s="4" t="s">
        <v>6373</v>
      </c>
      <c r="B1655" s="4" t="s">
        <v>6505</v>
      </c>
      <c r="C1655" s="4" t="s">
        <v>6506</v>
      </c>
      <c r="D1655" s="4" t="s">
        <v>6555</v>
      </c>
      <c r="E1655" s="4" t="s">
        <v>6556</v>
      </c>
      <c r="F1655" s="4" t="s">
        <v>6557</v>
      </c>
      <c r="G1655" s="4" t="s">
        <v>6558</v>
      </c>
      <c r="H1655" s="4" t="s">
        <v>17</v>
      </c>
      <c r="I1655" s="4" t="s">
        <v>447</v>
      </c>
      <c r="J1655" s="4" t="s">
        <v>396</v>
      </c>
    </row>
    <row r="1656" spans="1:10" ht="76.5">
      <c r="A1656" s="4" t="s">
        <v>6373</v>
      </c>
      <c r="B1656" s="4" t="s">
        <v>6505</v>
      </c>
      <c r="C1656" s="4" t="s">
        <v>6506</v>
      </c>
      <c r="D1656" s="4" t="s">
        <v>6559</v>
      </c>
      <c r="E1656" s="4" t="s">
        <v>6560</v>
      </c>
      <c r="F1656" s="4" t="s">
        <v>6561</v>
      </c>
      <c r="G1656" s="4" t="s">
        <v>6562</v>
      </c>
      <c r="H1656" s="4" t="s">
        <v>17</v>
      </c>
      <c r="I1656" s="4" t="s">
        <v>442</v>
      </c>
      <c r="J1656" s="4" t="s">
        <v>396</v>
      </c>
    </row>
    <row r="1657" spans="1:10" ht="76.5">
      <c r="A1657" s="4" t="s">
        <v>6373</v>
      </c>
      <c r="B1657" s="4" t="s">
        <v>6505</v>
      </c>
      <c r="C1657" s="4" t="s">
        <v>6506</v>
      </c>
      <c r="D1657" s="4" t="s">
        <v>6563</v>
      </c>
      <c r="E1657" s="4" t="s">
        <v>6564</v>
      </c>
      <c r="F1657" s="4" t="s">
        <v>6565</v>
      </c>
      <c r="G1657" s="4" t="s">
        <v>6566</v>
      </c>
      <c r="H1657" s="4" t="s">
        <v>17</v>
      </c>
      <c r="I1657" s="4" t="s">
        <v>437</v>
      </c>
      <c r="J1657" s="4" t="s">
        <v>396</v>
      </c>
    </row>
    <row r="1658" spans="1:10" ht="76.5">
      <c r="A1658" s="4" t="s">
        <v>6373</v>
      </c>
      <c r="B1658" s="4" t="s">
        <v>6505</v>
      </c>
      <c r="C1658" s="4" t="s">
        <v>6506</v>
      </c>
      <c r="D1658" s="4" t="s">
        <v>6567</v>
      </c>
      <c r="E1658" s="4" t="s">
        <v>6568</v>
      </c>
      <c r="F1658" s="4" t="s">
        <v>6569</v>
      </c>
      <c r="G1658" s="4" t="s">
        <v>6570</v>
      </c>
      <c r="H1658" s="4" t="s">
        <v>17</v>
      </c>
      <c r="I1658" s="4" t="s">
        <v>507</v>
      </c>
      <c r="J1658" s="4" t="s">
        <v>396</v>
      </c>
    </row>
    <row r="1659" spans="1:10" ht="76.5">
      <c r="A1659" s="4" t="s">
        <v>6373</v>
      </c>
      <c r="B1659" s="4" t="s">
        <v>6571</v>
      </c>
      <c r="C1659" s="4" t="s">
        <v>6572</v>
      </c>
      <c r="D1659" s="4" t="s">
        <v>6573</v>
      </c>
      <c r="E1659" s="4" t="s">
        <v>6574</v>
      </c>
      <c r="F1659" s="4" t="s">
        <v>6575</v>
      </c>
      <c r="G1659" s="4" t="s">
        <v>6576</v>
      </c>
      <c r="H1659" s="4" t="s">
        <v>17</v>
      </c>
      <c r="I1659" s="4" t="s">
        <v>6577</v>
      </c>
      <c r="J1659" s="4" t="s">
        <v>396</v>
      </c>
    </row>
    <row r="1660" spans="1:10" ht="76.5">
      <c r="A1660" s="4" t="s">
        <v>6373</v>
      </c>
      <c r="B1660" s="4" t="s">
        <v>6571</v>
      </c>
      <c r="C1660" s="4" t="s">
        <v>6572</v>
      </c>
      <c r="D1660" s="4" t="s">
        <v>6578</v>
      </c>
      <c r="E1660" s="4" t="s">
        <v>6579</v>
      </c>
      <c r="F1660" s="4" t="s">
        <v>6580</v>
      </c>
      <c r="G1660" s="4" t="s">
        <v>6581</v>
      </c>
      <c r="H1660" s="4" t="s">
        <v>17</v>
      </c>
      <c r="I1660" s="4" t="s">
        <v>395</v>
      </c>
      <c r="J1660" s="4" t="s">
        <v>396</v>
      </c>
    </row>
    <row r="1661" spans="1:10" ht="76.5">
      <c r="A1661" s="4" t="s">
        <v>6373</v>
      </c>
      <c r="B1661" s="4" t="s">
        <v>6571</v>
      </c>
      <c r="C1661" s="4" t="s">
        <v>6572</v>
      </c>
      <c r="D1661" s="4" t="s">
        <v>6582</v>
      </c>
      <c r="E1661" s="4" t="s">
        <v>6583</v>
      </c>
      <c r="F1661" s="4" t="s">
        <v>6584</v>
      </c>
      <c r="G1661" s="4" t="s">
        <v>6585</v>
      </c>
      <c r="H1661" s="4" t="s">
        <v>17</v>
      </c>
      <c r="I1661" s="4" t="s">
        <v>395</v>
      </c>
      <c r="J1661" s="4" t="s">
        <v>396</v>
      </c>
    </row>
    <row r="1662" spans="1:10" ht="76.5">
      <c r="A1662" s="4" t="s">
        <v>6373</v>
      </c>
      <c r="B1662" s="4" t="s">
        <v>6571</v>
      </c>
      <c r="C1662" s="4" t="s">
        <v>6572</v>
      </c>
      <c r="D1662" s="4" t="s">
        <v>6586</v>
      </c>
      <c r="E1662" s="4" t="s">
        <v>6587</v>
      </c>
      <c r="F1662" s="4" t="s">
        <v>6588</v>
      </c>
      <c r="G1662" s="4" t="s">
        <v>6589</v>
      </c>
      <c r="H1662" s="4" t="s">
        <v>17</v>
      </c>
      <c r="I1662" s="4" t="s">
        <v>405</v>
      </c>
      <c r="J1662" s="4" t="s">
        <v>396</v>
      </c>
    </row>
    <row r="1663" spans="1:10" ht="76.5">
      <c r="A1663" s="4" t="s">
        <v>6373</v>
      </c>
      <c r="B1663" s="4" t="s">
        <v>6571</v>
      </c>
      <c r="C1663" s="4" t="s">
        <v>6572</v>
      </c>
      <c r="D1663" s="4" t="s">
        <v>6590</v>
      </c>
      <c r="E1663" s="4" t="s">
        <v>6591</v>
      </c>
      <c r="F1663" s="4" t="s">
        <v>6592</v>
      </c>
      <c r="G1663" s="4" t="s">
        <v>6593</v>
      </c>
      <c r="H1663" s="4" t="s">
        <v>17</v>
      </c>
      <c r="I1663" s="4" t="s">
        <v>405</v>
      </c>
      <c r="J1663" s="4" t="s">
        <v>396</v>
      </c>
    </row>
    <row r="1664" spans="1:10" ht="76.5">
      <c r="A1664" s="4" t="s">
        <v>6373</v>
      </c>
      <c r="B1664" s="4" t="s">
        <v>6571</v>
      </c>
      <c r="C1664" s="4" t="s">
        <v>6572</v>
      </c>
      <c r="D1664" s="4" t="s">
        <v>6594</v>
      </c>
      <c r="E1664" s="4" t="s">
        <v>6595</v>
      </c>
      <c r="F1664" s="4" t="s">
        <v>6596</v>
      </c>
      <c r="G1664" s="4" t="s">
        <v>6597</v>
      </c>
      <c r="H1664" s="4" t="s">
        <v>17</v>
      </c>
      <c r="I1664" s="4" t="s">
        <v>903</v>
      </c>
      <c r="J1664" s="4" t="s">
        <v>396</v>
      </c>
    </row>
    <row r="1665" spans="1:10" ht="76.5">
      <c r="A1665" s="4" t="s">
        <v>6373</v>
      </c>
      <c r="B1665" s="4" t="s">
        <v>6571</v>
      </c>
      <c r="C1665" s="4" t="s">
        <v>6572</v>
      </c>
      <c r="D1665" s="4" t="s">
        <v>6598</v>
      </c>
      <c r="E1665" s="4" t="s">
        <v>6599</v>
      </c>
      <c r="F1665" s="4" t="s">
        <v>6600</v>
      </c>
      <c r="G1665" s="4" t="s">
        <v>6601</v>
      </c>
      <c r="H1665" s="4" t="s">
        <v>17</v>
      </c>
      <c r="I1665" s="4" t="s">
        <v>903</v>
      </c>
      <c r="J1665" s="4" t="s">
        <v>396</v>
      </c>
    </row>
    <row r="1666" spans="1:10" ht="76.5">
      <c r="A1666" s="4" t="s">
        <v>6373</v>
      </c>
      <c r="B1666" s="4" t="s">
        <v>6571</v>
      </c>
      <c r="C1666" s="4" t="s">
        <v>6572</v>
      </c>
      <c r="D1666" s="4" t="s">
        <v>6602</v>
      </c>
      <c r="E1666" s="4" t="s">
        <v>6603</v>
      </c>
      <c r="F1666" s="4" t="s">
        <v>6604</v>
      </c>
      <c r="G1666" s="4" t="s">
        <v>6605</v>
      </c>
      <c r="H1666" s="4" t="s">
        <v>17</v>
      </c>
      <c r="I1666" s="4" t="s">
        <v>418</v>
      </c>
      <c r="J1666" s="4" t="s">
        <v>396</v>
      </c>
    </row>
    <row r="1667" spans="1:10" ht="76.5">
      <c r="A1667" s="4" t="s">
        <v>6373</v>
      </c>
      <c r="B1667" s="4" t="s">
        <v>6571</v>
      </c>
      <c r="C1667" s="4" t="s">
        <v>6572</v>
      </c>
      <c r="D1667" s="4" t="s">
        <v>6606</v>
      </c>
      <c r="E1667" s="4" t="s">
        <v>6607</v>
      </c>
      <c r="F1667" s="4" t="s">
        <v>6608</v>
      </c>
      <c r="G1667" s="4" t="s">
        <v>6609</v>
      </c>
      <c r="H1667" s="4" t="s">
        <v>17</v>
      </c>
      <c r="I1667" s="4" t="s">
        <v>432</v>
      </c>
      <c r="J1667" s="4" t="s">
        <v>396</v>
      </c>
    </row>
    <row r="1668" spans="1:10" ht="76.5">
      <c r="A1668" s="4" t="s">
        <v>6373</v>
      </c>
      <c r="B1668" s="4" t="s">
        <v>6571</v>
      </c>
      <c r="C1668" s="4" t="s">
        <v>6572</v>
      </c>
      <c r="D1668" s="4" t="s">
        <v>6610</v>
      </c>
      <c r="E1668" s="4" t="s">
        <v>6611</v>
      </c>
      <c r="F1668" s="4" t="s">
        <v>6612</v>
      </c>
      <c r="G1668" s="4" t="s">
        <v>6613</v>
      </c>
      <c r="H1668" s="4" t="s">
        <v>17</v>
      </c>
      <c r="I1668" s="4" t="s">
        <v>437</v>
      </c>
      <c r="J1668" s="4" t="s">
        <v>396</v>
      </c>
    </row>
    <row r="1669" spans="1:10" ht="76.5">
      <c r="A1669" s="4" t="s">
        <v>6373</v>
      </c>
      <c r="B1669" s="4" t="s">
        <v>6571</v>
      </c>
      <c r="C1669" s="4" t="s">
        <v>6572</v>
      </c>
      <c r="D1669" s="4" t="s">
        <v>6614</v>
      </c>
      <c r="E1669" s="4" t="s">
        <v>6615</v>
      </c>
      <c r="F1669" s="4" t="s">
        <v>6616</v>
      </c>
      <c r="G1669" s="4" t="s">
        <v>6617</v>
      </c>
      <c r="H1669" s="4" t="s">
        <v>17</v>
      </c>
      <c r="I1669" s="4" t="s">
        <v>442</v>
      </c>
      <c r="J1669" s="4" t="s">
        <v>396</v>
      </c>
    </row>
    <row r="1670" spans="1:10" ht="76.5">
      <c r="A1670" s="4" t="s">
        <v>6373</v>
      </c>
      <c r="B1670" s="4" t="s">
        <v>6571</v>
      </c>
      <c r="C1670" s="4" t="s">
        <v>6572</v>
      </c>
      <c r="D1670" s="4" t="s">
        <v>6618</v>
      </c>
      <c r="E1670" s="4" t="s">
        <v>6619</v>
      </c>
      <c r="F1670" s="4" t="s">
        <v>6620</v>
      </c>
      <c r="G1670" s="4" t="s">
        <v>6621</v>
      </c>
      <c r="H1670" s="4" t="s">
        <v>17</v>
      </c>
      <c r="I1670" s="4" t="s">
        <v>395</v>
      </c>
      <c r="J1670" s="4" t="s">
        <v>396</v>
      </c>
    </row>
    <row r="1671" spans="1:10" ht="76.5">
      <c r="A1671" s="4" t="s">
        <v>6373</v>
      </c>
      <c r="B1671" s="4" t="s">
        <v>6571</v>
      </c>
      <c r="C1671" s="4" t="s">
        <v>6572</v>
      </c>
      <c r="D1671" s="4" t="s">
        <v>6622</v>
      </c>
      <c r="E1671" s="4" t="s">
        <v>6623</v>
      </c>
      <c r="F1671" s="4" t="s">
        <v>6624</v>
      </c>
      <c r="G1671" s="4" t="s">
        <v>6625</v>
      </c>
      <c r="H1671" s="4" t="s">
        <v>17</v>
      </c>
      <c r="I1671" s="4" t="s">
        <v>507</v>
      </c>
      <c r="J1671" s="4" t="s">
        <v>396</v>
      </c>
    </row>
    <row r="1672" spans="1:10" ht="76.5">
      <c r="A1672" s="4" t="s">
        <v>6373</v>
      </c>
      <c r="B1672" s="4" t="s">
        <v>6571</v>
      </c>
      <c r="C1672" s="4" t="s">
        <v>6572</v>
      </c>
      <c r="D1672" s="4" t="s">
        <v>6626</v>
      </c>
      <c r="E1672" s="4" t="s">
        <v>6627</v>
      </c>
      <c r="F1672" s="4" t="s">
        <v>6628</v>
      </c>
      <c r="G1672" s="4" t="s">
        <v>6629</v>
      </c>
      <c r="H1672" s="4" t="s">
        <v>17</v>
      </c>
      <c r="I1672" s="4" t="s">
        <v>405</v>
      </c>
      <c r="J1672" s="4" t="s">
        <v>396</v>
      </c>
    </row>
    <row r="1673" spans="1:10" ht="76.5">
      <c r="A1673" s="4" t="s">
        <v>6373</v>
      </c>
      <c r="B1673" s="4" t="s">
        <v>6571</v>
      </c>
      <c r="C1673" s="4" t="s">
        <v>6572</v>
      </c>
      <c r="D1673" s="4" t="s">
        <v>6630</v>
      </c>
      <c r="E1673" s="4" t="s">
        <v>6631</v>
      </c>
      <c r="F1673" s="4" t="s">
        <v>6632</v>
      </c>
      <c r="G1673" s="4" t="s">
        <v>6633</v>
      </c>
      <c r="H1673" s="4" t="s">
        <v>17</v>
      </c>
      <c r="I1673" s="4" t="s">
        <v>432</v>
      </c>
      <c r="J1673" s="4" t="s">
        <v>396</v>
      </c>
    </row>
    <row r="1674" spans="1:10" ht="76.5">
      <c r="A1674" s="4" t="s">
        <v>6373</v>
      </c>
      <c r="B1674" s="4" t="s">
        <v>6571</v>
      </c>
      <c r="C1674" s="4" t="s">
        <v>6572</v>
      </c>
      <c r="D1674" s="4" t="s">
        <v>6634</v>
      </c>
      <c r="E1674" s="4" t="s">
        <v>6635</v>
      </c>
      <c r="F1674" s="4" t="s">
        <v>6636</v>
      </c>
      <c r="G1674" s="4" t="s">
        <v>6637</v>
      </c>
      <c r="H1674" s="4" t="s">
        <v>17</v>
      </c>
      <c r="I1674" s="4" t="s">
        <v>447</v>
      </c>
      <c r="J1674" s="4" t="s">
        <v>396</v>
      </c>
    </row>
    <row r="1675" spans="1:10" ht="76.5">
      <c r="A1675" s="4" t="s">
        <v>6638</v>
      </c>
      <c r="B1675" s="4" t="s">
        <v>6639</v>
      </c>
      <c r="C1675" s="4" t="s">
        <v>6640</v>
      </c>
      <c r="D1675" s="4" t="s">
        <v>6641</v>
      </c>
      <c r="E1675" s="4" t="s">
        <v>6642</v>
      </c>
      <c r="F1675" s="4" t="s">
        <v>6643</v>
      </c>
      <c r="G1675" s="4" t="s">
        <v>6644</v>
      </c>
      <c r="H1675" s="4" t="s">
        <v>17</v>
      </c>
      <c r="I1675" s="4" t="s">
        <v>405</v>
      </c>
      <c r="J1675" s="4" t="s">
        <v>396</v>
      </c>
    </row>
    <row r="1676" spans="1:10" ht="76.5">
      <c r="A1676" s="4" t="s">
        <v>6638</v>
      </c>
      <c r="B1676" s="4" t="s">
        <v>6639</v>
      </c>
      <c r="C1676" s="4" t="s">
        <v>6640</v>
      </c>
      <c r="D1676" s="4" t="s">
        <v>6645</v>
      </c>
      <c r="E1676" s="4" t="s">
        <v>6646</v>
      </c>
      <c r="F1676" s="4" t="s">
        <v>6647</v>
      </c>
      <c r="G1676" s="4" t="s">
        <v>6648</v>
      </c>
      <c r="H1676" s="4" t="s">
        <v>17</v>
      </c>
      <c r="I1676" s="4" t="s">
        <v>405</v>
      </c>
      <c r="J1676" s="4" t="s">
        <v>396</v>
      </c>
    </row>
    <row r="1677" spans="1:10" ht="91.5">
      <c r="A1677" s="4" t="s">
        <v>6638</v>
      </c>
      <c r="B1677" s="4" t="s">
        <v>6639</v>
      </c>
      <c r="C1677" s="4" t="s">
        <v>6640</v>
      </c>
      <c r="D1677" s="4" t="s">
        <v>6649</v>
      </c>
      <c r="E1677" s="4" t="s">
        <v>6650</v>
      </c>
      <c r="F1677" s="4" t="s">
        <v>6651</v>
      </c>
      <c r="G1677" s="4" t="s">
        <v>6652</v>
      </c>
      <c r="H1677" s="4" t="s">
        <v>17</v>
      </c>
      <c r="I1677" s="4" t="s">
        <v>405</v>
      </c>
      <c r="J1677" s="4" t="s">
        <v>396</v>
      </c>
    </row>
    <row r="1678" spans="1:10" ht="91.5">
      <c r="A1678" s="4" t="s">
        <v>6638</v>
      </c>
      <c r="B1678" s="4" t="s">
        <v>6639</v>
      </c>
      <c r="C1678" s="4" t="s">
        <v>6640</v>
      </c>
      <c r="D1678" s="4" t="s">
        <v>6653</v>
      </c>
      <c r="E1678" s="4" t="s">
        <v>6654</v>
      </c>
      <c r="F1678" s="4" t="s">
        <v>6655</v>
      </c>
      <c r="G1678" s="4" t="s">
        <v>6656</v>
      </c>
      <c r="H1678" s="4" t="s">
        <v>17</v>
      </c>
      <c r="I1678" s="4" t="s">
        <v>405</v>
      </c>
      <c r="J1678" s="4" t="s">
        <v>396</v>
      </c>
    </row>
    <row r="1679" spans="1:10" ht="76.5">
      <c r="A1679" s="4" t="s">
        <v>6638</v>
      </c>
      <c r="B1679" s="4" t="s">
        <v>6639</v>
      </c>
      <c r="C1679" s="4" t="s">
        <v>6640</v>
      </c>
      <c r="D1679" s="4" t="s">
        <v>6657</v>
      </c>
      <c r="E1679" s="4" t="s">
        <v>6658</v>
      </c>
      <c r="F1679" s="4" t="s">
        <v>6659</v>
      </c>
      <c r="G1679" s="4" t="s">
        <v>6660</v>
      </c>
      <c r="H1679" s="4" t="s">
        <v>17</v>
      </c>
      <c r="I1679" s="4" t="s">
        <v>507</v>
      </c>
      <c r="J1679" s="4" t="s">
        <v>396</v>
      </c>
    </row>
    <row r="1680" spans="1:10" ht="76.5">
      <c r="A1680" s="4" t="s">
        <v>6638</v>
      </c>
      <c r="B1680" s="4" t="s">
        <v>6639</v>
      </c>
      <c r="C1680" s="4" t="s">
        <v>6640</v>
      </c>
      <c r="D1680" s="4" t="s">
        <v>6661</v>
      </c>
      <c r="E1680" s="4" t="s">
        <v>6662</v>
      </c>
      <c r="F1680" s="4" t="s">
        <v>6663</v>
      </c>
      <c r="G1680" s="4" t="s">
        <v>6664</v>
      </c>
      <c r="H1680" s="4" t="s">
        <v>17</v>
      </c>
      <c r="I1680" s="4" t="s">
        <v>903</v>
      </c>
      <c r="J1680" s="4" t="s">
        <v>396</v>
      </c>
    </row>
    <row r="1681" spans="1:10" ht="76.5">
      <c r="A1681" s="4" t="s">
        <v>6638</v>
      </c>
      <c r="B1681" s="4" t="s">
        <v>6639</v>
      </c>
      <c r="C1681" s="4" t="s">
        <v>6640</v>
      </c>
      <c r="D1681" s="4" t="s">
        <v>6665</v>
      </c>
      <c r="E1681" s="4" t="s">
        <v>6666</v>
      </c>
      <c r="F1681" s="4" t="s">
        <v>6667</v>
      </c>
      <c r="G1681" s="4" t="s">
        <v>6668</v>
      </c>
      <c r="H1681" s="4" t="s">
        <v>17</v>
      </c>
      <c r="I1681" s="4" t="s">
        <v>903</v>
      </c>
      <c r="J1681" s="4" t="s">
        <v>396</v>
      </c>
    </row>
    <row r="1682" spans="1:10" ht="76.5">
      <c r="A1682" s="4" t="s">
        <v>6638</v>
      </c>
      <c r="B1682" s="4" t="s">
        <v>6639</v>
      </c>
      <c r="C1682" s="4" t="s">
        <v>6640</v>
      </c>
      <c r="D1682" s="4" t="s">
        <v>6669</v>
      </c>
      <c r="E1682" s="4" t="s">
        <v>6670</v>
      </c>
      <c r="F1682" s="4" t="s">
        <v>6671</v>
      </c>
      <c r="G1682" s="4" t="s">
        <v>6672</v>
      </c>
      <c r="H1682" s="4" t="s">
        <v>17</v>
      </c>
      <c r="I1682" s="4" t="s">
        <v>432</v>
      </c>
      <c r="J1682" s="4" t="s">
        <v>396</v>
      </c>
    </row>
    <row r="1683" spans="1:10" ht="76.5">
      <c r="A1683" s="4" t="s">
        <v>6638</v>
      </c>
      <c r="B1683" s="4" t="s">
        <v>6639</v>
      </c>
      <c r="C1683" s="4" t="s">
        <v>6640</v>
      </c>
      <c r="D1683" s="4" t="s">
        <v>6673</v>
      </c>
      <c r="E1683" s="4" t="s">
        <v>6674</v>
      </c>
      <c r="F1683" s="4" t="s">
        <v>6675</v>
      </c>
      <c r="G1683" s="4" t="s">
        <v>6676</v>
      </c>
      <c r="H1683" s="4" t="s">
        <v>17</v>
      </c>
      <c r="I1683" s="4" t="s">
        <v>418</v>
      </c>
      <c r="J1683" s="4" t="s">
        <v>396</v>
      </c>
    </row>
    <row r="1684" spans="1:10" ht="76.5">
      <c r="A1684" s="4" t="s">
        <v>6638</v>
      </c>
      <c r="B1684" s="4" t="s">
        <v>6639</v>
      </c>
      <c r="C1684" s="4" t="s">
        <v>6640</v>
      </c>
      <c r="D1684" s="4" t="s">
        <v>6677</v>
      </c>
      <c r="E1684" s="4" t="s">
        <v>6678</v>
      </c>
      <c r="F1684" s="4" t="s">
        <v>6679</v>
      </c>
      <c r="G1684" s="4" t="s">
        <v>6680</v>
      </c>
      <c r="H1684" s="4" t="s">
        <v>17</v>
      </c>
      <c r="I1684" s="4" t="s">
        <v>405</v>
      </c>
      <c r="J1684" s="4" t="s">
        <v>396</v>
      </c>
    </row>
    <row r="1685" spans="1:10" ht="76.5">
      <c r="A1685" s="4" t="s">
        <v>6638</v>
      </c>
      <c r="B1685" s="4" t="s">
        <v>6639</v>
      </c>
      <c r="C1685" s="4" t="s">
        <v>6640</v>
      </c>
      <c r="D1685" s="4" t="s">
        <v>6681</v>
      </c>
      <c r="E1685" s="4" t="s">
        <v>6682</v>
      </c>
      <c r="F1685" s="4" t="s">
        <v>6683</v>
      </c>
      <c r="G1685" s="4" t="s">
        <v>6684</v>
      </c>
      <c r="H1685" s="4" t="s">
        <v>17</v>
      </c>
      <c r="I1685" s="4" t="s">
        <v>437</v>
      </c>
      <c r="J1685" s="4" t="s">
        <v>396</v>
      </c>
    </row>
    <row r="1686" spans="1:10" ht="76.5">
      <c r="A1686" s="4" t="s">
        <v>6638</v>
      </c>
      <c r="B1686" s="4" t="s">
        <v>6639</v>
      </c>
      <c r="C1686" s="4" t="s">
        <v>6640</v>
      </c>
      <c r="D1686" s="4" t="s">
        <v>6685</v>
      </c>
      <c r="E1686" s="4" t="s">
        <v>6686</v>
      </c>
      <c r="F1686" s="4" t="s">
        <v>6687</v>
      </c>
      <c r="G1686" s="4" t="s">
        <v>6688</v>
      </c>
      <c r="H1686" s="4" t="s">
        <v>17</v>
      </c>
      <c r="I1686" s="4" t="s">
        <v>447</v>
      </c>
      <c r="J1686" s="4" t="s">
        <v>396</v>
      </c>
    </row>
    <row r="1687" spans="1:10" ht="76.5">
      <c r="A1687" s="4" t="s">
        <v>6638</v>
      </c>
      <c r="B1687" s="4" t="s">
        <v>6639</v>
      </c>
      <c r="C1687" s="4" t="s">
        <v>6640</v>
      </c>
      <c r="D1687" s="4" t="s">
        <v>6689</v>
      </c>
      <c r="E1687" s="4" t="s">
        <v>6690</v>
      </c>
      <c r="F1687" s="4" t="s">
        <v>6691</v>
      </c>
      <c r="G1687" s="4" t="s">
        <v>6692</v>
      </c>
      <c r="H1687" s="4" t="s">
        <v>17</v>
      </c>
      <c r="I1687" s="4" t="s">
        <v>432</v>
      </c>
      <c r="J1687" s="4" t="s">
        <v>396</v>
      </c>
    </row>
    <row r="1688" spans="1:10" ht="76.5">
      <c r="A1688" s="4" t="s">
        <v>6638</v>
      </c>
      <c r="B1688" s="4" t="s">
        <v>6639</v>
      </c>
      <c r="C1688" s="4" t="s">
        <v>6640</v>
      </c>
      <c r="D1688" s="4" t="s">
        <v>6693</v>
      </c>
      <c r="E1688" s="4" t="s">
        <v>6694</v>
      </c>
      <c r="F1688" s="4" t="s">
        <v>6695</v>
      </c>
      <c r="G1688" s="4" t="s">
        <v>6696</v>
      </c>
      <c r="H1688" s="4" t="s">
        <v>17</v>
      </c>
      <c r="I1688" s="4" t="s">
        <v>6697</v>
      </c>
      <c r="J1688" s="4" t="s">
        <v>396</v>
      </c>
    </row>
    <row r="1689" spans="1:10" ht="76.5">
      <c r="A1689" s="4" t="s">
        <v>6638</v>
      </c>
      <c r="B1689" s="4" t="s">
        <v>6639</v>
      </c>
      <c r="C1689" s="4" t="s">
        <v>6640</v>
      </c>
      <c r="D1689" s="4" t="s">
        <v>6698</v>
      </c>
      <c r="E1689" s="4" t="s">
        <v>6699</v>
      </c>
      <c r="F1689" s="4" t="s">
        <v>6700</v>
      </c>
      <c r="G1689" s="4" t="s">
        <v>6701</v>
      </c>
      <c r="H1689" s="4" t="s">
        <v>17</v>
      </c>
      <c r="I1689" s="4" t="s">
        <v>507</v>
      </c>
      <c r="J1689" s="4" t="s">
        <v>396</v>
      </c>
    </row>
    <row r="1690" spans="1:10" ht="107.25">
      <c r="A1690" s="4" t="s">
        <v>6638</v>
      </c>
      <c r="B1690" s="4" t="s">
        <v>6702</v>
      </c>
      <c r="C1690" s="4" t="s">
        <v>6703</v>
      </c>
      <c r="D1690" s="4" t="s">
        <v>6704</v>
      </c>
      <c r="E1690" s="4" t="s">
        <v>6705</v>
      </c>
      <c r="F1690" s="4" t="s">
        <v>6706</v>
      </c>
      <c r="G1690" s="4" t="s">
        <v>6707</v>
      </c>
      <c r="H1690" s="4" t="s">
        <v>17</v>
      </c>
      <c r="I1690" s="4" t="s">
        <v>405</v>
      </c>
      <c r="J1690" s="4" t="s">
        <v>396</v>
      </c>
    </row>
    <row r="1691" spans="1:10" ht="76.5">
      <c r="A1691" s="4" t="s">
        <v>6638</v>
      </c>
      <c r="B1691" s="4" t="s">
        <v>6702</v>
      </c>
      <c r="C1691" s="4" t="s">
        <v>6703</v>
      </c>
      <c r="D1691" s="4" t="s">
        <v>6708</v>
      </c>
      <c r="E1691" s="4" t="s">
        <v>6709</v>
      </c>
      <c r="F1691" s="4" t="s">
        <v>6710</v>
      </c>
      <c r="G1691" s="4" t="s">
        <v>6711</v>
      </c>
      <c r="H1691" s="4" t="s">
        <v>17</v>
      </c>
      <c r="I1691" s="4" t="s">
        <v>395</v>
      </c>
      <c r="J1691" s="4" t="s">
        <v>396</v>
      </c>
    </row>
    <row r="1692" spans="1:10" ht="76.5">
      <c r="A1692" s="4" t="s">
        <v>6638</v>
      </c>
      <c r="B1692" s="4" t="s">
        <v>6702</v>
      </c>
      <c r="C1692" s="4" t="s">
        <v>6703</v>
      </c>
      <c r="D1692" s="4" t="s">
        <v>6712</v>
      </c>
      <c r="E1692" s="4" t="s">
        <v>6713</v>
      </c>
      <c r="F1692" s="4" t="s">
        <v>6714</v>
      </c>
      <c r="G1692" s="4" t="s">
        <v>6715</v>
      </c>
      <c r="H1692" s="4" t="s">
        <v>17</v>
      </c>
      <c r="I1692" s="4" t="s">
        <v>405</v>
      </c>
      <c r="J1692" s="4" t="s">
        <v>396</v>
      </c>
    </row>
    <row r="1693" spans="1:10" ht="76.5">
      <c r="A1693" s="4" t="s">
        <v>6638</v>
      </c>
      <c r="B1693" s="4" t="s">
        <v>6702</v>
      </c>
      <c r="C1693" s="4" t="s">
        <v>6703</v>
      </c>
      <c r="D1693" s="4" t="s">
        <v>6716</v>
      </c>
      <c r="E1693" s="4" t="s">
        <v>6717</v>
      </c>
      <c r="F1693" s="4" t="s">
        <v>6718</v>
      </c>
      <c r="G1693" s="4" t="s">
        <v>6719</v>
      </c>
      <c r="H1693" s="4" t="s">
        <v>17</v>
      </c>
      <c r="I1693" s="4" t="s">
        <v>405</v>
      </c>
      <c r="J1693" s="4" t="s">
        <v>396</v>
      </c>
    </row>
    <row r="1694" spans="1:10" ht="76.5">
      <c r="A1694" s="4" t="s">
        <v>6638</v>
      </c>
      <c r="B1694" s="4" t="s">
        <v>6702</v>
      </c>
      <c r="C1694" s="4" t="s">
        <v>6703</v>
      </c>
      <c r="D1694" s="4" t="s">
        <v>6720</v>
      </c>
      <c r="E1694" s="4" t="s">
        <v>6721</v>
      </c>
      <c r="F1694" s="4" t="s">
        <v>6722</v>
      </c>
      <c r="G1694" s="4" t="s">
        <v>6723</v>
      </c>
      <c r="H1694" s="4" t="s">
        <v>17</v>
      </c>
      <c r="I1694" s="4" t="s">
        <v>405</v>
      </c>
      <c r="J1694" s="4" t="s">
        <v>396</v>
      </c>
    </row>
    <row r="1695" spans="1:10" ht="76.5">
      <c r="A1695" s="4" t="s">
        <v>6638</v>
      </c>
      <c r="B1695" s="4" t="s">
        <v>6702</v>
      </c>
      <c r="C1695" s="4" t="s">
        <v>6703</v>
      </c>
      <c r="D1695" s="4" t="s">
        <v>6724</v>
      </c>
      <c r="E1695" s="4" t="s">
        <v>6725</v>
      </c>
      <c r="F1695" s="4" t="s">
        <v>6726</v>
      </c>
      <c r="G1695" s="4" t="s">
        <v>6727</v>
      </c>
      <c r="H1695" s="4" t="s">
        <v>17</v>
      </c>
      <c r="I1695" s="4" t="s">
        <v>442</v>
      </c>
      <c r="J1695" s="4" t="s">
        <v>396</v>
      </c>
    </row>
    <row r="1696" spans="1:10" ht="76.5">
      <c r="A1696" s="4" t="s">
        <v>6638</v>
      </c>
      <c r="B1696" s="4" t="s">
        <v>6702</v>
      </c>
      <c r="C1696" s="4" t="s">
        <v>6703</v>
      </c>
      <c r="D1696" s="4" t="s">
        <v>6728</v>
      </c>
      <c r="E1696" s="4" t="s">
        <v>6729</v>
      </c>
      <c r="F1696" s="4" t="s">
        <v>6730</v>
      </c>
      <c r="G1696" s="4" t="s">
        <v>6731</v>
      </c>
      <c r="H1696" s="4" t="s">
        <v>17</v>
      </c>
      <c r="I1696" s="4" t="s">
        <v>418</v>
      </c>
      <c r="J1696" s="4" t="s">
        <v>396</v>
      </c>
    </row>
    <row r="1697" spans="1:10" ht="76.5">
      <c r="A1697" s="4" t="s">
        <v>6638</v>
      </c>
      <c r="B1697" s="4" t="s">
        <v>6702</v>
      </c>
      <c r="C1697" s="4" t="s">
        <v>6703</v>
      </c>
      <c r="D1697" s="4" t="s">
        <v>6732</v>
      </c>
      <c r="E1697" s="4" t="s">
        <v>6733</v>
      </c>
      <c r="F1697" s="4" t="s">
        <v>6734</v>
      </c>
      <c r="G1697" s="4" t="s">
        <v>6735</v>
      </c>
      <c r="H1697" s="4" t="s">
        <v>17</v>
      </c>
      <c r="I1697" s="4" t="s">
        <v>418</v>
      </c>
      <c r="J1697" s="4" t="s">
        <v>396</v>
      </c>
    </row>
    <row r="1698" spans="1:10" ht="76.5">
      <c r="A1698" s="4" t="s">
        <v>6638</v>
      </c>
      <c r="B1698" s="4" t="s">
        <v>6702</v>
      </c>
      <c r="C1698" s="4" t="s">
        <v>6703</v>
      </c>
      <c r="D1698" s="4" t="s">
        <v>6736</v>
      </c>
      <c r="E1698" s="4" t="s">
        <v>6737</v>
      </c>
      <c r="F1698" s="4" t="s">
        <v>6738</v>
      </c>
      <c r="G1698" s="4" t="s">
        <v>6739</v>
      </c>
      <c r="H1698" s="4" t="s">
        <v>17</v>
      </c>
      <c r="I1698" s="4" t="s">
        <v>507</v>
      </c>
      <c r="J1698" s="4" t="s">
        <v>396</v>
      </c>
    </row>
    <row r="1699" spans="1:10" ht="76.5">
      <c r="A1699" s="4" t="s">
        <v>6638</v>
      </c>
      <c r="B1699" s="4" t="s">
        <v>6702</v>
      </c>
      <c r="C1699" s="4" t="s">
        <v>6703</v>
      </c>
      <c r="D1699" s="4" t="s">
        <v>6740</v>
      </c>
      <c r="E1699" s="4" t="s">
        <v>6741</v>
      </c>
      <c r="F1699" s="4" t="s">
        <v>6742</v>
      </c>
      <c r="G1699" s="4" t="s">
        <v>6743</v>
      </c>
      <c r="H1699" s="4" t="s">
        <v>17</v>
      </c>
      <c r="I1699" s="4" t="s">
        <v>903</v>
      </c>
      <c r="J1699" s="4" t="s">
        <v>396</v>
      </c>
    </row>
    <row r="1700" spans="1:10" ht="76.5">
      <c r="A1700" s="4" t="s">
        <v>6638</v>
      </c>
      <c r="B1700" s="4" t="s">
        <v>6702</v>
      </c>
      <c r="C1700" s="4" t="s">
        <v>6703</v>
      </c>
      <c r="D1700" s="4" t="s">
        <v>6744</v>
      </c>
      <c r="E1700" s="4" t="s">
        <v>6745</v>
      </c>
      <c r="F1700" s="4" t="s">
        <v>6746</v>
      </c>
      <c r="G1700" s="4" t="s">
        <v>6747</v>
      </c>
      <c r="H1700" s="4" t="s">
        <v>17</v>
      </c>
      <c r="I1700" s="4" t="s">
        <v>432</v>
      </c>
      <c r="J1700" s="4" t="s">
        <v>396</v>
      </c>
    </row>
    <row r="1701" spans="1:10" ht="76.5">
      <c r="A1701" s="4" t="s">
        <v>6638</v>
      </c>
      <c r="B1701" s="4" t="s">
        <v>6702</v>
      </c>
      <c r="C1701" s="4" t="s">
        <v>6703</v>
      </c>
      <c r="D1701" s="4" t="s">
        <v>6748</v>
      </c>
      <c r="E1701" s="4" t="s">
        <v>6749</v>
      </c>
      <c r="F1701" s="4" t="s">
        <v>6750</v>
      </c>
      <c r="G1701" s="4" t="s">
        <v>6751</v>
      </c>
      <c r="H1701" s="4" t="s">
        <v>17</v>
      </c>
      <c r="I1701" s="4" t="s">
        <v>437</v>
      </c>
      <c r="J1701" s="4" t="s">
        <v>396</v>
      </c>
    </row>
    <row r="1702" spans="1:10" ht="76.5">
      <c r="A1702" s="4" t="s">
        <v>6638</v>
      </c>
      <c r="B1702" s="4" t="s">
        <v>6702</v>
      </c>
      <c r="C1702" s="4" t="s">
        <v>6703</v>
      </c>
      <c r="D1702" s="4" t="s">
        <v>6752</v>
      </c>
      <c r="E1702" s="4" t="s">
        <v>6753</v>
      </c>
      <c r="F1702" s="4" t="s">
        <v>6754</v>
      </c>
      <c r="G1702" s="4" t="s">
        <v>6755</v>
      </c>
      <c r="H1702" s="4" t="s">
        <v>17</v>
      </c>
      <c r="I1702" s="4" t="s">
        <v>447</v>
      </c>
      <c r="J1702" s="4" t="s">
        <v>396</v>
      </c>
    </row>
    <row r="1703" spans="1:10" ht="76.5">
      <c r="A1703" s="4" t="s">
        <v>6638</v>
      </c>
      <c r="B1703" s="4" t="s">
        <v>6702</v>
      </c>
      <c r="C1703" s="4" t="s">
        <v>6703</v>
      </c>
      <c r="D1703" s="4" t="s">
        <v>6756</v>
      </c>
      <c r="E1703" s="4" t="s">
        <v>6757</v>
      </c>
      <c r="F1703" s="4" t="s">
        <v>6758</v>
      </c>
      <c r="G1703" s="4" t="s">
        <v>6759</v>
      </c>
      <c r="H1703" s="4" t="s">
        <v>17</v>
      </c>
      <c r="I1703" s="4" t="s">
        <v>432</v>
      </c>
      <c r="J1703" s="4" t="s">
        <v>396</v>
      </c>
    </row>
    <row r="1704" spans="1:10" ht="76.5">
      <c r="A1704" s="4" t="s">
        <v>6638</v>
      </c>
      <c r="B1704" s="4" t="s">
        <v>6702</v>
      </c>
      <c r="C1704" s="4" t="s">
        <v>6703</v>
      </c>
      <c r="D1704" s="4" t="s">
        <v>6760</v>
      </c>
      <c r="E1704" s="4" t="s">
        <v>6761</v>
      </c>
      <c r="F1704" s="4" t="s">
        <v>6762</v>
      </c>
      <c r="G1704" s="4" t="s">
        <v>6763</v>
      </c>
      <c r="H1704" s="4" t="s">
        <v>17</v>
      </c>
      <c r="I1704" s="4" t="s">
        <v>6697</v>
      </c>
      <c r="J1704" s="4" t="s">
        <v>396</v>
      </c>
    </row>
    <row r="1705" spans="1:10" ht="76.5">
      <c r="A1705" s="4" t="s">
        <v>6638</v>
      </c>
      <c r="B1705" s="4" t="s">
        <v>6764</v>
      </c>
      <c r="C1705" s="4" t="s">
        <v>6765</v>
      </c>
      <c r="D1705" s="4" t="s">
        <v>6766</v>
      </c>
      <c r="E1705" s="4" t="s">
        <v>6767</v>
      </c>
      <c r="F1705" s="4" t="s">
        <v>6768</v>
      </c>
      <c r="G1705" s="4" t="s">
        <v>6769</v>
      </c>
      <c r="H1705" s="4" t="s">
        <v>17</v>
      </c>
      <c r="I1705" s="4" t="s">
        <v>405</v>
      </c>
      <c r="J1705" s="4" t="s">
        <v>396</v>
      </c>
    </row>
    <row r="1706" spans="1:10" ht="76.5">
      <c r="A1706" s="4" t="s">
        <v>6638</v>
      </c>
      <c r="B1706" s="4" t="s">
        <v>6764</v>
      </c>
      <c r="C1706" s="4" t="s">
        <v>6765</v>
      </c>
      <c r="D1706" s="4" t="s">
        <v>6770</v>
      </c>
      <c r="E1706" s="4" t="s">
        <v>6771</v>
      </c>
      <c r="F1706" s="4" t="s">
        <v>6772</v>
      </c>
      <c r="G1706" s="4" t="s">
        <v>6773</v>
      </c>
      <c r="H1706" s="4" t="s">
        <v>17</v>
      </c>
      <c r="I1706" s="4" t="s">
        <v>395</v>
      </c>
      <c r="J1706" s="4" t="s">
        <v>396</v>
      </c>
    </row>
    <row r="1707" spans="1:10" ht="76.5">
      <c r="A1707" s="4" t="s">
        <v>6638</v>
      </c>
      <c r="B1707" s="4" t="s">
        <v>6764</v>
      </c>
      <c r="C1707" s="4" t="s">
        <v>6765</v>
      </c>
      <c r="D1707" s="4" t="s">
        <v>6774</v>
      </c>
      <c r="E1707" s="4" t="s">
        <v>6775</v>
      </c>
      <c r="F1707" s="4" t="s">
        <v>6776</v>
      </c>
      <c r="G1707" s="4" t="s">
        <v>6777</v>
      </c>
      <c r="H1707" s="4" t="s">
        <v>17</v>
      </c>
      <c r="I1707" s="4" t="s">
        <v>405</v>
      </c>
      <c r="J1707" s="4" t="s">
        <v>396</v>
      </c>
    </row>
    <row r="1708" spans="1:10" ht="76.5">
      <c r="A1708" s="4" t="s">
        <v>6638</v>
      </c>
      <c r="B1708" s="4" t="s">
        <v>6764</v>
      </c>
      <c r="C1708" s="4" t="s">
        <v>6765</v>
      </c>
      <c r="D1708" s="4" t="s">
        <v>6778</v>
      </c>
      <c r="E1708" s="4" t="s">
        <v>6779</v>
      </c>
      <c r="F1708" s="4" t="s">
        <v>6780</v>
      </c>
      <c r="G1708" s="4" t="s">
        <v>6781</v>
      </c>
      <c r="H1708" s="4" t="s">
        <v>17</v>
      </c>
      <c r="I1708" s="4" t="s">
        <v>405</v>
      </c>
      <c r="J1708" s="4" t="s">
        <v>396</v>
      </c>
    </row>
    <row r="1709" spans="1:10" ht="76.5">
      <c r="A1709" s="4" t="s">
        <v>6638</v>
      </c>
      <c r="B1709" s="4" t="s">
        <v>6764</v>
      </c>
      <c r="C1709" s="4" t="s">
        <v>6765</v>
      </c>
      <c r="D1709" s="4" t="s">
        <v>6782</v>
      </c>
      <c r="E1709" s="4" t="s">
        <v>6783</v>
      </c>
      <c r="F1709" s="4" t="s">
        <v>6784</v>
      </c>
      <c r="G1709" s="4" t="s">
        <v>6785</v>
      </c>
      <c r="H1709" s="4" t="s">
        <v>17</v>
      </c>
      <c r="I1709" s="4" t="s">
        <v>405</v>
      </c>
      <c r="J1709" s="4" t="s">
        <v>396</v>
      </c>
    </row>
    <row r="1710" spans="1:10" ht="76.5">
      <c r="A1710" s="4" t="s">
        <v>6638</v>
      </c>
      <c r="B1710" s="4" t="s">
        <v>6764</v>
      </c>
      <c r="C1710" s="4" t="s">
        <v>6765</v>
      </c>
      <c r="D1710" s="4" t="s">
        <v>6786</v>
      </c>
      <c r="E1710" s="4" t="s">
        <v>6787</v>
      </c>
      <c r="F1710" s="4" t="s">
        <v>6788</v>
      </c>
      <c r="G1710" s="4" t="s">
        <v>6789</v>
      </c>
      <c r="H1710" s="4" t="s">
        <v>17</v>
      </c>
      <c r="I1710" s="4" t="s">
        <v>442</v>
      </c>
      <c r="J1710" s="4" t="s">
        <v>396</v>
      </c>
    </row>
    <row r="1711" spans="1:10" ht="76.5">
      <c r="A1711" s="4" t="s">
        <v>6638</v>
      </c>
      <c r="B1711" s="4" t="s">
        <v>6764</v>
      </c>
      <c r="C1711" s="4" t="s">
        <v>6765</v>
      </c>
      <c r="D1711" s="4" t="s">
        <v>6790</v>
      </c>
      <c r="E1711" s="4" t="s">
        <v>6791</v>
      </c>
      <c r="F1711" s="4" t="s">
        <v>6792</v>
      </c>
      <c r="G1711" s="4" t="s">
        <v>6793</v>
      </c>
      <c r="H1711" s="4" t="s">
        <v>17</v>
      </c>
      <c r="I1711" s="4" t="s">
        <v>418</v>
      </c>
      <c r="J1711" s="4" t="s">
        <v>396</v>
      </c>
    </row>
    <row r="1712" spans="1:10" ht="76.5">
      <c r="A1712" s="4" t="s">
        <v>6638</v>
      </c>
      <c r="B1712" s="4" t="s">
        <v>6764</v>
      </c>
      <c r="C1712" s="4" t="s">
        <v>6765</v>
      </c>
      <c r="D1712" s="4" t="s">
        <v>6794</v>
      </c>
      <c r="E1712" s="4" t="s">
        <v>6795</v>
      </c>
      <c r="F1712" s="4" t="s">
        <v>6796</v>
      </c>
      <c r="G1712" s="4" t="s">
        <v>6797</v>
      </c>
      <c r="H1712" s="4" t="s">
        <v>17</v>
      </c>
      <c r="I1712" s="4" t="s">
        <v>418</v>
      </c>
      <c r="J1712" s="4" t="s">
        <v>396</v>
      </c>
    </row>
    <row r="1713" spans="1:10" ht="76.5">
      <c r="A1713" s="4" t="s">
        <v>6638</v>
      </c>
      <c r="B1713" s="4" t="s">
        <v>6764</v>
      </c>
      <c r="C1713" s="4" t="s">
        <v>6765</v>
      </c>
      <c r="D1713" s="4" t="s">
        <v>6798</v>
      </c>
      <c r="E1713" s="4" t="s">
        <v>6799</v>
      </c>
      <c r="F1713" s="4" t="s">
        <v>6800</v>
      </c>
      <c r="G1713" s="4" t="s">
        <v>6801</v>
      </c>
      <c r="H1713" s="4" t="s">
        <v>17</v>
      </c>
      <c r="I1713" s="4" t="s">
        <v>582</v>
      </c>
      <c r="J1713" s="4" t="s">
        <v>396</v>
      </c>
    </row>
    <row r="1714" spans="1:10" ht="76.5">
      <c r="A1714" s="4" t="s">
        <v>6638</v>
      </c>
      <c r="B1714" s="4" t="s">
        <v>6764</v>
      </c>
      <c r="C1714" s="4" t="s">
        <v>6765</v>
      </c>
      <c r="D1714" s="4" t="s">
        <v>6802</v>
      </c>
      <c r="E1714" s="4" t="s">
        <v>6803</v>
      </c>
      <c r="F1714" s="4" t="s">
        <v>6804</v>
      </c>
      <c r="G1714" s="4" t="s">
        <v>6739</v>
      </c>
      <c r="H1714" s="4" t="s">
        <v>17</v>
      </c>
      <c r="I1714" s="4" t="s">
        <v>507</v>
      </c>
      <c r="J1714" s="4" t="s">
        <v>396</v>
      </c>
    </row>
    <row r="1715" spans="1:10" ht="76.5">
      <c r="A1715" s="4" t="s">
        <v>6638</v>
      </c>
      <c r="B1715" s="4" t="s">
        <v>6764</v>
      </c>
      <c r="C1715" s="4" t="s">
        <v>6765</v>
      </c>
      <c r="D1715" s="4" t="s">
        <v>6805</v>
      </c>
      <c r="E1715" s="4" t="s">
        <v>6806</v>
      </c>
      <c r="F1715" s="4" t="s">
        <v>6807</v>
      </c>
      <c r="G1715" s="4" t="s">
        <v>6808</v>
      </c>
      <c r="H1715" s="4" t="s">
        <v>17</v>
      </c>
      <c r="I1715" s="4" t="s">
        <v>903</v>
      </c>
      <c r="J1715" s="4" t="s">
        <v>396</v>
      </c>
    </row>
    <row r="1716" spans="1:10" ht="76.5">
      <c r="A1716" s="4" t="s">
        <v>6638</v>
      </c>
      <c r="B1716" s="4" t="s">
        <v>6764</v>
      </c>
      <c r="C1716" s="4" t="s">
        <v>6765</v>
      </c>
      <c r="D1716" s="4" t="s">
        <v>6809</v>
      </c>
      <c r="E1716" s="4" t="s">
        <v>6810</v>
      </c>
      <c r="F1716" s="4" t="s">
        <v>6811</v>
      </c>
      <c r="G1716" s="4" t="s">
        <v>6812</v>
      </c>
      <c r="H1716" s="4" t="s">
        <v>17</v>
      </c>
      <c r="I1716" s="4" t="s">
        <v>405</v>
      </c>
      <c r="J1716" s="4" t="s">
        <v>396</v>
      </c>
    </row>
    <row r="1717" spans="1:10" ht="76.5">
      <c r="A1717" s="4" t="s">
        <v>6638</v>
      </c>
      <c r="B1717" s="4" t="s">
        <v>6764</v>
      </c>
      <c r="C1717" s="4" t="s">
        <v>6765</v>
      </c>
      <c r="D1717" s="4" t="s">
        <v>6813</v>
      </c>
      <c r="E1717" s="4" t="s">
        <v>6814</v>
      </c>
      <c r="F1717" s="4" t="s">
        <v>6815</v>
      </c>
      <c r="G1717" s="4" t="s">
        <v>6816</v>
      </c>
      <c r="H1717" s="4" t="s">
        <v>17</v>
      </c>
      <c r="I1717" s="4" t="s">
        <v>432</v>
      </c>
      <c r="J1717" s="4" t="s">
        <v>396</v>
      </c>
    </row>
    <row r="1718" spans="1:10" ht="76.5">
      <c r="A1718" s="4" t="s">
        <v>6638</v>
      </c>
      <c r="B1718" s="4" t="s">
        <v>6764</v>
      </c>
      <c r="C1718" s="4" t="s">
        <v>6765</v>
      </c>
      <c r="D1718" s="4" t="s">
        <v>6817</v>
      </c>
      <c r="E1718" s="4" t="s">
        <v>6749</v>
      </c>
      <c r="F1718" s="4" t="s">
        <v>6818</v>
      </c>
      <c r="G1718" s="4" t="s">
        <v>6819</v>
      </c>
      <c r="H1718" s="4" t="s">
        <v>17</v>
      </c>
      <c r="I1718" s="4" t="s">
        <v>437</v>
      </c>
      <c r="J1718" s="4" t="s">
        <v>396</v>
      </c>
    </row>
    <row r="1719" spans="1:10" ht="76.5">
      <c r="A1719" s="4" t="s">
        <v>6638</v>
      </c>
      <c r="B1719" s="4" t="s">
        <v>6764</v>
      </c>
      <c r="C1719" s="4" t="s">
        <v>6765</v>
      </c>
      <c r="D1719" s="4" t="s">
        <v>6820</v>
      </c>
      <c r="E1719" s="4" t="s">
        <v>6753</v>
      </c>
      <c r="F1719" s="4" t="s">
        <v>6821</v>
      </c>
      <c r="G1719" s="4" t="s">
        <v>6755</v>
      </c>
      <c r="H1719" s="4" t="s">
        <v>17</v>
      </c>
      <c r="I1719" s="4" t="s">
        <v>447</v>
      </c>
      <c r="J1719" s="4" t="s">
        <v>396</v>
      </c>
    </row>
    <row r="1720" spans="1:10" ht="76.5">
      <c r="A1720" s="4" t="s">
        <v>6638</v>
      </c>
      <c r="B1720" s="4" t="s">
        <v>6764</v>
      </c>
      <c r="C1720" s="4" t="s">
        <v>6765</v>
      </c>
      <c r="D1720" s="4" t="s">
        <v>6822</v>
      </c>
      <c r="E1720" s="4" t="s">
        <v>6823</v>
      </c>
      <c r="F1720" s="4" t="s">
        <v>6824</v>
      </c>
      <c r="G1720" s="4" t="s">
        <v>6825</v>
      </c>
      <c r="H1720" s="4" t="s">
        <v>17</v>
      </c>
      <c r="I1720" s="4" t="s">
        <v>432</v>
      </c>
      <c r="J1720" s="4" t="s">
        <v>396</v>
      </c>
    </row>
    <row r="1721" spans="1:10" ht="76.5">
      <c r="A1721" s="4" t="s">
        <v>6638</v>
      </c>
      <c r="B1721" s="4" t="s">
        <v>6764</v>
      </c>
      <c r="C1721" s="4" t="s">
        <v>6765</v>
      </c>
      <c r="D1721" s="4" t="s">
        <v>6826</v>
      </c>
      <c r="E1721" s="4" t="s">
        <v>6827</v>
      </c>
      <c r="F1721" s="4" t="s">
        <v>6828</v>
      </c>
      <c r="G1721" s="4" t="s">
        <v>6829</v>
      </c>
      <c r="H1721" s="4" t="s">
        <v>17</v>
      </c>
      <c r="I1721" s="4" t="s">
        <v>903</v>
      </c>
      <c r="J1721" s="4" t="s">
        <v>396</v>
      </c>
    </row>
    <row r="1722" spans="1:10" ht="76.5">
      <c r="A1722" s="4" t="s">
        <v>6638</v>
      </c>
      <c r="B1722" s="4" t="s">
        <v>6764</v>
      </c>
      <c r="C1722" s="4" t="s">
        <v>6765</v>
      </c>
      <c r="D1722" s="4" t="s">
        <v>6830</v>
      </c>
      <c r="E1722" s="4" t="s">
        <v>6831</v>
      </c>
      <c r="F1722" s="4" t="s">
        <v>6832</v>
      </c>
      <c r="G1722" s="4" t="s">
        <v>6833</v>
      </c>
      <c r="H1722" s="4" t="s">
        <v>17</v>
      </c>
      <c r="I1722" s="4" t="s">
        <v>6697</v>
      </c>
      <c r="J1722" s="4" t="s">
        <v>396</v>
      </c>
    </row>
    <row r="1723" spans="1:10" ht="76.5">
      <c r="A1723" s="4" t="s">
        <v>6638</v>
      </c>
      <c r="B1723" s="4" t="s">
        <v>6834</v>
      </c>
      <c r="C1723" s="4" t="s">
        <v>6835</v>
      </c>
      <c r="D1723" s="4" t="s">
        <v>6836</v>
      </c>
      <c r="E1723" s="4" t="s">
        <v>6837</v>
      </c>
      <c r="F1723" s="4" t="s">
        <v>6838</v>
      </c>
      <c r="G1723" s="4" t="s">
        <v>6839</v>
      </c>
      <c r="H1723" s="4" t="s">
        <v>17</v>
      </c>
      <c r="I1723" s="4" t="s">
        <v>395</v>
      </c>
      <c r="J1723" s="4" t="s">
        <v>396</v>
      </c>
    </row>
    <row r="1724" spans="1:10" ht="76.5">
      <c r="A1724" s="4" t="s">
        <v>6638</v>
      </c>
      <c r="B1724" s="4" t="s">
        <v>6834</v>
      </c>
      <c r="C1724" s="4" t="s">
        <v>6835</v>
      </c>
      <c r="D1724" s="4" t="s">
        <v>6840</v>
      </c>
      <c r="E1724" s="4" t="s">
        <v>6841</v>
      </c>
      <c r="F1724" s="4" t="s">
        <v>6842</v>
      </c>
      <c r="G1724" s="4" t="s">
        <v>6843</v>
      </c>
      <c r="H1724" s="4" t="s">
        <v>17</v>
      </c>
      <c r="I1724" s="4" t="s">
        <v>395</v>
      </c>
      <c r="J1724" s="4" t="s">
        <v>396</v>
      </c>
    </row>
    <row r="1725" spans="1:10" ht="76.5">
      <c r="A1725" s="4" t="s">
        <v>6638</v>
      </c>
      <c r="B1725" s="4" t="s">
        <v>6834</v>
      </c>
      <c r="C1725" s="4" t="s">
        <v>6835</v>
      </c>
      <c r="D1725" s="4" t="s">
        <v>6844</v>
      </c>
      <c r="E1725" s="4" t="s">
        <v>6845</v>
      </c>
      <c r="F1725" s="4" t="s">
        <v>6846</v>
      </c>
      <c r="G1725" s="4" t="s">
        <v>6847</v>
      </c>
      <c r="H1725" s="4" t="s">
        <v>17</v>
      </c>
      <c r="I1725" s="4" t="s">
        <v>395</v>
      </c>
      <c r="J1725" s="4" t="s">
        <v>396</v>
      </c>
    </row>
    <row r="1726" spans="1:10" ht="76.5">
      <c r="A1726" s="4" t="s">
        <v>6638</v>
      </c>
      <c r="B1726" s="4" t="s">
        <v>6834</v>
      </c>
      <c r="C1726" s="4" t="s">
        <v>6835</v>
      </c>
      <c r="D1726" s="4" t="s">
        <v>6848</v>
      </c>
      <c r="E1726" s="4" t="s">
        <v>6849</v>
      </c>
      <c r="F1726" s="4" t="s">
        <v>6850</v>
      </c>
      <c r="G1726" s="4" t="s">
        <v>6851</v>
      </c>
      <c r="H1726" s="4" t="s">
        <v>17</v>
      </c>
      <c r="I1726" s="4" t="s">
        <v>405</v>
      </c>
      <c r="J1726" s="4" t="s">
        <v>396</v>
      </c>
    </row>
    <row r="1727" spans="1:10" ht="76.5">
      <c r="A1727" s="4" t="s">
        <v>6638</v>
      </c>
      <c r="B1727" s="4" t="s">
        <v>6834</v>
      </c>
      <c r="C1727" s="4" t="s">
        <v>6835</v>
      </c>
      <c r="D1727" s="4" t="s">
        <v>6852</v>
      </c>
      <c r="E1727" s="4" t="s">
        <v>6853</v>
      </c>
      <c r="F1727" s="4" t="s">
        <v>6854</v>
      </c>
      <c r="G1727" s="4" t="s">
        <v>6855</v>
      </c>
      <c r="H1727" s="4" t="s">
        <v>17</v>
      </c>
      <c r="I1727" s="4" t="s">
        <v>405</v>
      </c>
      <c r="J1727" s="4" t="s">
        <v>396</v>
      </c>
    </row>
    <row r="1728" spans="1:10" ht="76.5">
      <c r="A1728" s="4" t="s">
        <v>6638</v>
      </c>
      <c r="B1728" s="4" t="s">
        <v>6834</v>
      </c>
      <c r="C1728" s="4" t="s">
        <v>6835</v>
      </c>
      <c r="D1728" s="4" t="s">
        <v>6856</v>
      </c>
      <c r="E1728" s="4" t="s">
        <v>6857</v>
      </c>
      <c r="F1728" s="4" t="s">
        <v>6858</v>
      </c>
      <c r="G1728" s="4" t="s">
        <v>6859</v>
      </c>
      <c r="H1728" s="4" t="s">
        <v>17</v>
      </c>
      <c r="I1728" s="4" t="s">
        <v>405</v>
      </c>
      <c r="J1728" s="4" t="s">
        <v>396</v>
      </c>
    </row>
    <row r="1729" spans="1:10" ht="76.5">
      <c r="A1729" s="4" t="s">
        <v>6638</v>
      </c>
      <c r="B1729" s="4" t="s">
        <v>6834</v>
      </c>
      <c r="C1729" s="4" t="s">
        <v>6835</v>
      </c>
      <c r="D1729" s="4" t="s">
        <v>6860</v>
      </c>
      <c r="E1729" s="4" t="s">
        <v>6861</v>
      </c>
      <c r="F1729" s="4" t="s">
        <v>6862</v>
      </c>
      <c r="G1729" s="4" t="s">
        <v>6863</v>
      </c>
      <c r="H1729" s="4" t="s">
        <v>17</v>
      </c>
      <c r="I1729" s="4" t="s">
        <v>405</v>
      </c>
      <c r="J1729" s="4" t="s">
        <v>396</v>
      </c>
    </row>
    <row r="1730" spans="1:10" ht="76.5">
      <c r="A1730" s="4" t="s">
        <v>6638</v>
      </c>
      <c r="B1730" s="4" t="s">
        <v>6834</v>
      </c>
      <c r="C1730" s="4" t="s">
        <v>6835</v>
      </c>
      <c r="D1730" s="4" t="s">
        <v>6864</v>
      </c>
      <c r="E1730" s="4" t="s">
        <v>6865</v>
      </c>
      <c r="F1730" s="4" t="s">
        <v>6866</v>
      </c>
      <c r="G1730" s="4" t="s">
        <v>6867</v>
      </c>
      <c r="H1730" s="4" t="s">
        <v>17</v>
      </c>
      <c r="I1730" s="4" t="s">
        <v>442</v>
      </c>
      <c r="J1730" s="4" t="s">
        <v>396</v>
      </c>
    </row>
    <row r="1731" spans="1:10" ht="76.5">
      <c r="A1731" s="4" t="s">
        <v>6638</v>
      </c>
      <c r="B1731" s="4" t="s">
        <v>6834</v>
      </c>
      <c r="C1731" s="4" t="s">
        <v>6835</v>
      </c>
      <c r="D1731" s="4" t="s">
        <v>6868</v>
      </c>
      <c r="E1731" s="4" t="s">
        <v>6869</v>
      </c>
      <c r="F1731" s="4" t="s">
        <v>6870</v>
      </c>
      <c r="G1731" s="4" t="s">
        <v>6871</v>
      </c>
      <c r="H1731" s="4" t="s">
        <v>17</v>
      </c>
      <c r="I1731" s="4" t="s">
        <v>442</v>
      </c>
      <c r="J1731" s="4" t="s">
        <v>396</v>
      </c>
    </row>
    <row r="1732" spans="1:10" ht="76.5">
      <c r="A1732" s="4" t="s">
        <v>6638</v>
      </c>
      <c r="B1732" s="4" t="s">
        <v>6834</v>
      </c>
      <c r="C1732" s="4" t="s">
        <v>6835</v>
      </c>
      <c r="D1732" s="4" t="s">
        <v>6872</v>
      </c>
      <c r="E1732" s="4" t="s">
        <v>6873</v>
      </c>
      <c r="F1732" s="4" t="s">
        <v>6874</v>
      </c>
      <c r="G1732" s="4" t="s">
        <v>6875</v>
      </c>
      <c r="H1732" s="4" t="s">
        <v>17</v>
      </c>
      <c r="I1732" s="4" t="s">
        <v>418</v>
      </c>
      <c r="J1732" s="4" t="s">
        <v>396</v>
      </c>
    </row>
    <row r="1733" spans="1:10" ht="76.5">
      <c r="A1733" s="4" t="s">
        <v>6638</v>
      </c>
      <c r="B1733" s="4" t="s">
        <v>6834</v>
      </c>
      <c r="C1733" s="4" t="s">
        <v>6835</v>
      </c>
      <c r="D1733" s="4" t="s">
        <v>6876</v>
      </c>
      <c r="E1733" s="4" t="s">
        <v>6877</v>
      </c>
      <c r="F1733" s="4" t="s">
        <v>6878</v>
      </c>
      <c r="G1733" s="4" t="s">
        <v>6879</v>
      </c>
      <c r="H1733" s="4" t="s">
        <v>17</v>
      </c>
      <c r="I1733" s="4" t="s">
        <v>432</v>
      </c>
      <c r="J1733" s="4" t="s">
        <v>396</v>
      </c>
    </row>
    <row r="1734" spans="1:10" ht="76.5">
      <c r="A1734" s="4" t="s">
        <v>6638</v>
      </c>
      <c r="B1734" s="4" t="s">
        <v>6834</v>
      </c>
      <c r="C1734" s="4" t="s">
        <v>6835</v>
      </c>
      <c r="D1734" s="4" t="s">
        <v>6880</v>
      </c>
      <c r="E1734" s="4" t="s">
        <v>6881</v>
      </c>
      <c r="F1734" s="4" t="s">
        <v>6882</v>
      </c>
      <c r="G1734" s="4" t="s">
        <v>6883</v>
      </c>
      <c r="H1734" s="4" t="s">
        <v>17</v>
      </c>
      <c r="I1734" s="4" t="s">
        <v>447</v>
      </c>
      <c r="J1734" s="4" t="s">
        <v>396</v>
      </c>
    </row>
    <row r="1735" spans="1:10" ht="76.5">
      <c r="A1735" s="4" t="s">
        <v>6638</v>
      </c>
      <c r="B1735" s="4" t="s">
        <v>6834</v>
      </c>
      <c r="C1735" s="4" t="s">
        <v>6835</v>
      </c>
      <c r="D1735" s="4" t="s">
        <v>6884</v>
      </c>
      <c r="E1735" s="4" t="s">
        <v>6885</v>
      </c>
      <c r="F1735" s="4" t="s">
        <v>6886</v>
      </c>
      <c r="G1735" s="4" t="s">
        <v>6887</v>
      </c>
      <c r="H1735" s="4" t="s">
        <v>17</v>
      </c>
      <c r="I1735" s="4" t="s">
        <v>437</v>
      </c>
      <c r="J1735" s="4" t="s">
        <v>396</v>
      </c>
    </row>
    <row r="1736" spans="1:10" ht="76.5">
      <c r="A1736" s="4" t="s">
        <v>6638</v>
      </c>
      <c r="B1736" s="4" t="s">
        <v>6834</v>
      </c>
      <c r="C1736" s="4" t="s">
        <v>6835</v>
      </c>
      <c r="D1736" s="4" t="s">
        <v>6888</v>
      </c>
      <c r="E1736" s="4" t="s">
        <v>6889</v>
      </c>
      <c r="F1736" s="4" t="s">
        <v>6890</v>
      </c>
      <c r="G1736" s="4" t="s">
        <v>6891</v>
      </c>
      <c r="H1736" s="4" t="s">
        <v>17</v>
      </c>
      <c r="I1736" s="4" t="s">
        <v>507</v>
      </c>
      <c r="J1736" s="4" t="s">
        <v>396</v>
      </c>
    </row>
    <row r="1737" spans="1:10" ht="137.25">
      <c r="A1737" s="4" t="s">
        <v>6892</v>
      </c>
      <c r="B1737" s="4" t="s">
        <v>6893</v>
      </c>
      <c r="C1737" s="4" t="s">
        <v>6894</v>
      </c>
      <c r="D1737" s="4" t="s">
        <v>6895</v>
      </c>
      <c r="E1737" s="4" t="s">
        <v>6896</v>
      </c>
      <c r="F1737" s="4" t="s">
        <v>6897</v>
      </c>
      <c r="G1737" s="4" t="s">
        <v>6898</v>
      </c>
      <c r="H1737" s="4" t="s">
        <v>17</v>
      </c>
      <c r="I1737" s="4" t="s">
        <v>18</v>
      </c>
      <c r="J1737" s="4" t="s">
        <v>396</v>
      </c>
    </row>
    <row r="1738" spans="1:10" ht="121.5">
      <c r="A1738" s="4" t="s">
        <v>6892</v>
      </c>
      <c r="B1738" s="4" t="s">
        <v>6893</v>
      </c>
      <c r="C1738" s="4" t="s">
        <v>6894</v>
      </c>
      <c r="D1738" s="4" t="s">
        <v>6899</v>
      </c>
      <c r="E1738" s="4" t="s">
        <v>6900</v>
      </c>
      <c r="F1738" s="4" t="s">
        <v>6901</v>
      </c>
      <c r="G1738" s="4" t="s">
        <v>6902</v>
      </c>
      <c r="H1738" s="4" t="s">
        <v>17</v>
      </c>
      <c r="I1738" s="4" t="s">
        <v>18</v>
      </c>
      <c r="J1738" s="4" t="s">
        <v>396</v>
      </c>
    </row>
    <row r="1739" spans="1:10" ht="137.25">
      <c r="A1739" s="4" t="s">
        <v>6892</v>
      </c>
      <c r="B1739" s="4" t="s">
        <v>6893</v>
      </c>
      <c r="C1739" s="4" t="s">
        <v>6894</v>
      </c>
      <c r="D1739" s="4" t="s">
        <v>6903</v>
      </c>
      <c r="E1739" s="4" t="s">
        <v>6904</v>
      </c>
      <c r="F1739" s="4" t="s">
        <v>6905</v>
      </c>
      <c r="G1739" s="4" t="s">
        <v>6906</v>
      </c>
      <c r="H1739" s="4" t="s">
        <v>17</v>
      </c>
      <c r="I1739" s="4" t="s">
        <v>18</v>
      </c>
      <c r="J1739" s="4" t="s">
        <v>396</v>
      </c>
    </row>
    <row r="1740" spans="1:10" ht="107.25">
      <c r="A1740" s="4" t="s">
        <v>6892</v>
      </c>
      <c r="B1740" s="4" t="s">
        <v>6893</v>
      </c>
      <c r="C1740" s="4" t="s">
        <v>6894</v>
      </c>
      <c r="D1740" s="4" t="s">
        <v>6907</v>
      </c>
      <c r="E1740" s="4" t="s">
        <v>6908</v>
      </c>
      <c r="F1740" s="4" t="s">
        <v>6909</v>
      </c>
      <c r="G1740" s="4" t="s">
        <v>6910</v>
      </c>
      <c r="H1740" s="4" t="s">
        <v>17</v>
      </c>
      <c r="I1740" s="4" t="s">
        <v>18</v>
      </c>
      <c r="J1740" s="4" t="s">
        <v>396</v>
      </c>
    </row>
    <row r="1741" spans="1:10" ht="121.5">
      <c r="A1741" s="4" t="s">
        <v>6892</v>
      </c>
      <c r="B1741" s="4" t="s">
        <v>6893</v>
      </c>
      <c r="C1741" s="4" t="s">
        <v>6894</v>
      </c>
      <c r="D1741" s="4" t="s">
        <v>6911</v>
      </c>
      <c r="E1741" s="4" t="s">
        <v>6912</v>
      </c>
      <c r="F1741" s="4" t="s">
        <v>6913</v>
      </c>
      <c r="G1741" s="4" t="s">
        <v>6914</v>
      </c>
      <c r="H1741" s="4" t="s">
        <v>17</v>
      </c>
      <c r="I1741" s="4" t="s">
        <v>18</v>
      </c>
      <c r="J1741" s="4" t="s">
        <v>396</v>
      </c>
    </row>
    <row r="1742" spans="1:10" ht="121.5">
      <c r="A1742" s="4" t="s">
        <v>6892</v>
      </c>
      <c r="B1742" s="4" t="s">
        <v>6893</v>
      </c>
      <c r="C1742" s="4" t="s">
        <v>6894</v>
      </c>
      <c r="D1742" s="4" t="s">
        <v>6915</v>
      </c>
      <c r="E1742" s="4" t="s">
        <v>6916</v>
      </c>
      <c r="F1742" s="4" t="s">
        <v>6917</v>
      </c>
      <c r="G1742" s="4" t="s">
        <v>6918</v>
      </c>
      <c r="H1742" s="4" t="s">
        <v>17</v>
      </c>
      <c r="I1742" s="4" t="s">
        <v>18</v>
      </c>
      <c r="J1742" s="4" t="s">
        <v>396</v>
      </c>
    </row>
    <row r="1743" spans="1:10" ht="152.25">
      <c r="A1743" s="4" t="s">
        <v>6892</v>
      </c>
      <c r="B1743" s="4" t="s">
        <v>6893</v>
      </c>
      <c r="C1743" s="4" t="s">
        <v>6894</v>
      </c>
      <c r="D1743" s="4" t="s">
        <v>6919</v>
      </c>
      <c r="E1743" s="4" t="s">
        <v>6920</v>
      </c>
      <c r="F1743" s="4" t="s">
        <v>6921</v>
      </c>
      <c r="G1743" s="4" t="s">
        <v>6922</v>
      </c>
      <c r="H1743" s="4" t="s">
        <v>17</v>
      </c>
      <c r="I1743" s="4" t="s">
        <v>18</v>
      </c>
      <c r="J1743" s="4" t="s">
        <v>396</v>
      </c>
    </row>
    <row r="1744" spans="1:10" ht="137.25">
      <c r="A1744" s="4" t="s">
        <v>6892</v>
      </c>
      <c r="B1744" s="4" t="s">
        <v>6923</v>
      </c>
      <c r="C1744" s="4" t="s">
        <v>6924</v>
      </c>
      <c r="D1744" s="4" t="s">
        <v>6925</v>
      </c>
      <c r="E1744" s="4" t="s">
        <v>6926</v>
      </c>
      <c r="F1744" s="4" t="s">
        <v>6927</v>
      </c>
      <c r="G1744" s="4" t="s">
        <v>6928</v>
      </c>
      <c r="H1744" s="4" t="s">
        <v>17</v>
      </c>
      <c r="I1744" s="4" t="s">
        <v>18</v>
      </c>
      <c r="J1744" s="4" t="s">
        <v>396</v>
      </c>
    </row>
    <row r="1745" spans="1:10" ht="121.5">
      <c r="A1745" s="4" t="s">
        <v>6892</v>
      </c>
      <c r="B1745" s="4" t="s">
        <v>6923</v>
      </c>
      <c r="C1745" s="4" t="s">
        <v>6924</v>
      </c>
      <c r="D1745" s="4" t="s">
        <v>6929</v>
      </c>
      <c r="E1745" s="4" t="s">
        <v>6930</v>
      </c>
      <c r="F1745" s="4" t="s">
        <v>6931</v>
      </c>
      <c r="G1745" s="4" t="s">
        <v>6932</v>
      </c>
      <c r="H1745" s="4" t="s">
        <v>17</v>
      </c>
      <c r="I1745" s="4" t="s">
        <v>18</v>
      </c>
      <c r="J1745" s="4" t="s">
        <v>396</v>
      </c>
    </row>
    <row r="1746" spans="1:10" ht="121.5">
      <c r="A1746" s="4" t="s">
        <v>6892</v>
      </c>
      <c r="B1746" s="4" t="s">
        <v>6923</v>
      </c>
      <c r="C1746" s="4" t="s">
        <v>6924</v>
      </c>
      <c r="D1746" s="4" t="s">
        <v>6933</v>
      </c>
      <c r="E1746" s="4" t="s">
        <v>6934</v>
      </c>
      <c r="F1746" s="4" t="s">
        <v>6935</v>
      </c>
      <c r="G1746" s="4" t="s">
        <v>6936</v>
      </c>
      <c r="H1746" s="4" t="s">
        <v>17</v>
      </c>
      <c r="I1746" s="4" t="s">
        <v>18</v>
      </c>
      <c r="J1746" s="4" t="s">
        <v>396</v>
      </c>
    </row>
    <row r="1747" spans="1:10" ht="107.25">
      <c r="A1747" s="4" t="s">
        <v>6892</v>
      </c>
      <c r="B1747" s="4" t="s">
        <v>6923</v>
      </c>
      <c r="C1747" s="4" t="s">
        <v>6924</v>
      </c>
      <c r="D1747" s="4" t="s">
        <v>6937</v>
      </c>
      <c r="E1747" s="4" t="s">
        <v>6938</v>
      </c>
      <c r="F1747" s="4" t="s">
        <v>6939</v>
      </c>
      <c r="G1747" s="4" t="s">
        <v>6940</v>
      </c>
      <c r="H1747" s="4" t="s">
        <v>17</v>
      </c>
      <c r="I1747" s="4" t="s">
        <v>18</v>
      </c>
      <c r="J1747" s="4" t="s">
        <v>396</v>
      </c>
    </row>
    <row r="1748" spans="1:10" ht="107.25">
      <c r="A1748" s="4" t="s">
        <v>6892</v>
      </c>
      <c r="B1748" s="4" t="s">
        <v>6923</v>
      </c>
      <c r="C1748" s="4" t="s">
        <v>6924</v>
      </c>
      <c r="D1748" s="4" t="s">
        <v>6941</v>
      </c>
      <c r="E1748" s="4" t="s">
        <v>6942</v>
      </c>
      <c r="F1748" s="4" t="s">
        <v>6943</v>
      </c>
      <c r="G1748" s="4" t="s">
        <v>6944</v>
      </c>
      <c r="H1748" s="4" t="s">
        <v>17</v>
      </c>
      <c r="I1748" s="4" t="s">
        <v>18</v>
      </c>
      <c r="J1748" s="4" t="s">
        <v>396</v>
      </c>
    </row>
    <row r="1749" spans="1:10" ht="137.25">
      <c r="A1749" s="4" t="s">
        <v>6892</v>
      </c>
      <c r="B1749" s="4" t="s">
        <v>6923</v>
      </c>
      <c r="C1749" s="4" t="s">
        <v>6924</v>
      </c>
      <c r="D1749" s="4" t="s">
        <v>6945</v>
      </c>
      <c r="E1749" s="4" t="s">
        <v>6946</v>
      </c>
      <c r="F1749" s="4" t="s">
        <v>6947</v>
      </c>
      <c r="G1749" s="4" t="s">
        <v>6948</v>
      </c>
      <c r="H1749" s="4" t="s">
        <v>17</v>
      </c>
      <c r="I1749" s="4" t="s">
        <v>18</v>
      </c>
      <c r="J1749" s="4" t="s">
        <v>396</v>
      </c>
    </row>
    <row r="1750" spans="1:10" ht="121.5">
      <c r="A1750" s="4" t="s">
        <v>6892</v>
      </c>
      <c r="B1750" s="4" t="s">
        <v>6923</v>
      </c>
      <c r="C1750" s="4" t="s">
        <v>6924</v>
      </c>
      <c r="D1750" s="4" t="s">
        <v>6949</v>
      </c>
      <c r="E1750" s="4" t="s">
        <v>6950</v>
      </c>
      <c r="F1750" s="4" t="s">
        <v>6951</v>
      </c>
      <c r="G1750" s="4" t="s">
        <v>6952</v>
      </c>
      <c r="H1750" s="4" t="s">
        <v>17</v>
      </c>
      <c r="I1750" s="4" t="s">
        <v>18</v>
      </c>
      <c r="J1750" s="4" t="s">
        <v>396</v>
      </c>
    </row>
    <row r="1751" spans="1:10" ht="107.25">
      <c r="A1751" s="4" t="s">
        <v>6892</v>
      </c>
      <c r="B1751" s="4" t="s">
        <v>6953</v>
      </c>
      <c r="C1751" s="4" t="s">
        <v>6954</v>
      </c>
      <c r="D1751" s="4" t="s">
        <v>6955</v>
      </c>
      <c r="E1751" s="4" t="s">
        <v>6956</v>
      </c>
      <c r="F1751" s="4" t="s">
        <v>6957</v>
      </c>
      <c r="G1751" s="4" t="s">
        <v>6958</v>
      </c>
      <c r="H1751" s="4" t="s">
        <v>17</v>
      </c>
      <c r="I1751" s="4" t="s">
        <v>18</v>
      </c>
      <c r="J1751" s="4" t="s">
        <v>396</v>
      </c>
    </row>
    <row r="1752" spans="1:10" ht="137.25">
      <c r="A1752" s="4" t="s">
        <v>6892</v>
      </c>
      <c r="B1752" s="4" t="s">
        <v>6953</v>
      </c>
      <c r="C1752" s="4" t="s">
        <v>6954</v>
      </c>
      <c r="D1752" s="4" t="s">
        <v>6959</v>
      </c>
      <c r="E1752" s="4" t="s">
        <v>6960</v>
      </c>
      <c r="F1752" s="4" t="s">
        <v>6961</v>
      </c>
      <c r="G1752" s="4" t="s">
        <v>6962</v>
      </c>
      <c r="H1752" s="4" t="s">
        <v>17</v>
      </c>
      <c r="I1752" s="4" t="s">
        <v>18</v>
      </c>
      <c r="J1752" s="4" t="s">
        <v>396</v>
      </c>
    </row>
    <row r="1753" spans="1:10" ht="107.25">
      <c r="A1753" s="4" t="s">
        <v>6892</v>
      </c>
      <c r="B1753" s="4" t="s">
        <v>6953</v>
      </c>
      <c r="C1753" s="4" t="s">
        <v>6954</v>
      </c>
      <c r="D1753" s="4" t="s">
        <v>6963</v>
      </c>
      <c r="E1753" s="4" t="s">
        <v>6964</v>
      </c>
      <c r="F1753" s="4" t="s">
        <v>6965</v>
      </c>
      <c r="G1753" s="4" t="s">
        <v>6966</v>
      </c>
      <c r="H1753" s="4" t="s">
        <v>17</v>
      </c>
      <c r="I1753" s="4" t="s">
        <v>18</v>
      </c>
      <c r="J1753" s="4" t="s">
        <v>396</v>
      </c>
    </row>
    <row r="1754" spans="1:10" ht="121.5">
      <c r="A1754" s="4" t="s">
        <v>6892</v>
      </c>
      <c r="B1754" s="4" t="s">
        <v>6953</v>
      </c>
      <c r="C1754" s="4" t="s">
        <v>6954</v>
      </c>
      <c r="D1754" s="4" t="s">
        <v>6967</v>
      </c>
      <c r="E1754" s="4" t="s">
        <v>6968</v>
      </c>
      <c r="F1754" s="4" t="s">
        <v>6969</v>
      </c>
      <c r="G1754" s="4" t="s">
        <v>6970</v>
      </c>
      <c r="H1754" s="4" t="s">
        <v>17</v>
      </c>
      <c r="I1754" s="4" t="s">
        <v>18</v>
      </c>
      <c r="J1754" s="4" t="s">
        <v>396</v>
      </c>
    </row>
    <row r="1755" spans="1:10" ht="152.25">
      <c r="A1755" s="4" t="s">
        <v>6892</v>
      </c>
      <c r="B1755" s="4" t="s">
        <v>6953</v>
      </c>
      <c r="C1755" s="4" t="s">
        <v>6954</v>
      </c>
      <c r="D1755" s="4" t="s">
        <v>6971</v>
      </c>
      <c r="E1755" s="4" t="s">
        <v>6972</v>
      </c>
      <c r="F1755" s="4" t="s">
        <v>6973</v>
      </c>
      <c r="G1755" s="4" t="s">
        <v>6974</v>
      </c>
      <c r="H1755" s="4" t="s">
        <v>17</v>
      </c>
      <c r="I1755" s="4" t="s">
        <v>18</v>
      </c>
      <c r="J1755" s="4" t="s">
        <v>396</v>
      </c>
    </row>
    <row r="1756" spans="1:10" ht="121.5">
      <c r="A1756" s="4" t="s">
        <v>6892</v>
      </c>
      <c r="B1756" s="4" t="s">
        <v>6953</v>
      </c>
      <c r="C1756" s="4" t="s">
        <v>6954</v>
      </c>
      <c r="D1756" s="4" t="s">
        <v>6975</v>
      </c>
      <c r="E1756" s="4" t="s">
        <v>6976</v>
      </c>
      <c r="F1756" s="4" t="s">
        <v>6977</v>
      </c>
      <c r="G1756" s="4" t="s">
        <v>6978</v>
      </c>
      <c r="H1756" s="4" t="s">
        <v>17</v>
      </c>
      <c r="I1756" s="4" t="s">
        <v>18</v>
      </c>
      <c r="J1756" s="4" t="s">
        <v>396</v>
      </c>
    </row>
    <row r="1757" spans="1:10" ht="121.5">
      <c r="A1757" s="4" t="s">
        <v>6892</v>
      </c>
      <c r="B1757" s="4" t="s">
        <v>6953</v>
      </c>
      <c r="C1757" s="4" t="s">
        <v>6954</v>
      </c>
      <c r="D1757" s="4" t="s">
        <v>6979</v>
      </c>
      <c r="E1757" s="4" t="s">
        <v>6980</v>
      </c>
      <c r="F1757" s="4" t="s">
        <v>6981</v>
      </c>
      <c r="G1757" s="4" t="s">
        <v>6982</v>
      </c>
      <c r="H1757" s="4" t="s">
        <v>17</v>
      </c>
      <c r="I1757" s="4" t="s">
        <v>18</v>
      </c>
      <c r="J1757" s="4" t="s">
        <v>396</v>
      </c>
    </row>
    <row r="1758" spans="1:10" ht="107.25">
      <c r="A1758" s="4" t="s">
        <v>6892</v>
      </c>
      <c r="B1758" s="4" t="s">
        <v>6953</v>
      </c>
      <c r="C1758" s="4" t="s">
        <v>6954</v>
      </c>
      <c r="D1758" s="4" t="s">
        <v>6983</v>
      </c>
      <c r="E1758" s="4" t="s">
        <v>6984</v>
      </c>
      <c r="F1758" s="4" t="s">
        <v>6985</v>
      </c>
      <c r="G1758" s="4" t="s">
        <v>6986</v>
      </c>
      <c r="H1758" s="4" t="s">
        <v>17</v>
      </c>
      <c r="I1758" s="4" t="s">
        <v>18</v>
      </c>
      <c r="J1758" s="4" t="s">
        <v>396</v>
      </c>
    </row>
    <row r="1759" spans="1:10" ht="107.25">
      <c r="A1759" s="4" t="s">
        <v>6892</v>
      </c>
      <c r="B1759" s="4" t="s">
        <v>6987</v>
      </c>
      <c r="C1759" s="4" t="s">
        <v>6988</v>
      </c>
      <c r="D1759" s="4" t="s">
        <v>6989</v>
      </c>
      <c r="E1759" s="4" t="s">
        <v>6990</v>
      </c>
      <c r="F1759" s="4" t="s">
        <v>6991</v>
      </c>
      <c r="G1759" s="4" t="s">
        <v>6992</v>
      </c>
      <c r="H1759" s="4" t="s">
        <v>17</v>
      </c>
      <c r="I1759" s="4" t="s">
        <v>18</v>
      </c>
      <c r="J1759" s="4" t="s">
        <v>396</v>
      </c>
    </row>
    <row r="1760" spans="1:10" ht="121.5">
      <c r="A1760" s="4" t="s">
        <v>6892</v>
      </c>
      <c r="B1760" s="4" t="s">
        <v>6987</v>
      </c>
      <c r="C1760" s="4" t="s">
        <v>6988</v>
      </c>
      <c r="D1760" s="4" t="s">
        <v>6993</v>
      </c>
      <c r="E1760" s="4" t="s">
        <v>6994</v>
      </c>
      <c r="F1760" s="4" t="s">
        <v>6995</v>
      </c>
      <c r="G1760" s="4" t="s">
        <v>6996</v>
      </c>
      <c r="H1760" s="4" t="s">
        <v>17</v>
      </c>
      <c r="I1760" s="4" t="s">
        <v>18</v>
      </c>
      <c r="J1760" s="4" t="s">
        <v>396</v>
      </c>
    </row>
    <row r="1761" spans="1:10" ht="121.5">
      <c r="A1761" s="4" t="s">
        <v>6892</v>
      </c>
      <c r="B1761" s="4" t="s">
        <v>6987</v>
      </c>
      <c r="C1761" s="4" t="s">
        <v>6988</v>
      </c>
      <c r="D1761" s="4" t="s">
        <v>6997</v>
      </c>
      <c r="E1761" s="4" t="s">
        <v>6998</v>
      </c>
      <c r="F1761" s="4" t="s">
        <v>6999</v>
      </c>
      <c r="G1761" s="4" t="s">
        <v>7000</v>
      </c>
      <c r="H1761" s="4" t="s">
        <v>17</v>
      </c>
      <c r="I1761" s="4" t="s">
        <v>18</v>
      </c>
      <c r="J1761" s="4" t="s">
        <v>396</v>
      </c>
    </row>
    <row r="1762" spans="1:10" ht="121.5">
      <c r="A1762" s="4" t="s">
        <v>6892</v>
      </c>
      <c r="B1762" s="4" t="s">
        <v>6987</v>
      </c>
      <c r="C1762" s="4" t="s">
        <v>6988</v>
      </c>
      <c r="D1762" s="4" t="s">
        <v>7001</v>
      </c>
      <c r="E1762" s="4" t="s">
        <v>7002</v>
      </c>
      <c r="F1762" s="4" t="s">
        <v>7003</v>
      </c>
      <c r="G1762" s="4" t="s">
        <v>7004</v>
      </c>
      <c r="H1762" s="4" t="s">
        <v>17</v>
      </c>
      <c r="I1762" s="4" t="s">
        <v>18</v>
      </c>
      <c r="J1762" s="4" t="s">
        <v>396</v>
      </c>
    </row>
    <row r="1763" spans="1:10" ht="121.5">
      <c r="A1763" s="4" t="s">
        <v>6892</v>
      </c>
      <c r="B1763" s="4" t="s">
        <v>6987</v>
      </c>
      <c r="C1763" s="4" t="s">
        <v>6988</v>
      </c>
      <c r="D1763" s="4" t="s">
        <v>7005</v>
      </c>
      <c r="E1763" s="4" t="s">
        <v>7006</v>
      </c>
      <c r="F1763" s="4" t="s">
        <v>7007</v>
      </c>
      <c r="G1763" s="4" t="s">
        <v>7008</v>
      </c>
      <c r="H1763" s="4" t="s">
        <v>17</v>
      </c>
      <c r="I1763" s="4" t="s">
        <v>18</v>
      </c>
      <c r="J1763" s="4" t="s">
        <v>396</v>
      </c>
    </row>
    <row r="1764" spans="1:10" ht="107.25">
      <c r="A1764" s="4" t="s">
        <v>6892</v>
      </c>
      <c r="B1764" s="4" t="s">
        <v>6987</v>
      </c>
      <c r="C1764" s="4" t="s">
        <v>6988</v>
      </c>
      <c r="D1764" s="4" t="s">
        <v>7009</v>
      </c>
      <c r="E1764" s="4" t="s">
        <v>7010</v>
      </c>
      <c r="F1764" s="4" t="s">
        <v>7011</v>
      </c>
      <c r="G1764" s="4" t="s">
        <v>7012</v>
      </c>
      <c r="H1764" s="4" t="s">
        <v>17</v>
      </c>
      <c r="I1764" s="4" t="s">
        <v>18</v>
      </c>
      <c r="J1764" s="4" t="s">
        <v>396</v>
      </c>
    </row>
    <row r="1765" spans="1:10" ht="107.25">
      <c r="A1765" s="4" t="s">
        <v>6892</v>
      </c>
      <c r="B1765" s="4" t="s">
        <v>7013</v>
      </c>
      <c r="C1765" s="4" t="s">
        <v>7014</v>
      </c>
      <c r="D1765" s="4" t="s">
        <v>7015</v>
      </c>
      <c r="E1765" s="4" t="s">
        <v>7016</v>
      </c>
      <c r="F1765" s="4" t="s">
        <v>7017</v>
      </c>
      <c r="G1765" s="4" t="s">
        <v>7018</v>
      </c>
      <c r="H1765" s="4" t="s">
        <v>17</v>
      </c>
      <c r="I1765" s="4" t="s">
        <v>18</v>
      </c>
      <c r="J1765" s="4" t="s">
        <v>396</v>
      </c>
    </row>
    <row r="1766" spans="1:10" ht="121.5">
      <c r="A1766" s="4" t="s">
        <v>6892</v>
      </c>
      <c r="B1766" s="4" t="s">
        <v>7013</v>
      </c>
      <c r="C1766" s="4" t="s">
        <v>7014</v>
      </c>
      <c r="D1766" s="4" t="s">
        <v>7019</v>
      </c>
      <c r="E1766" s="4" t="s">
        <v>7020</v>
      </c>
      <c r="F1766" s="4" t="s">
        <v>7021</v>
      </c>
      <c r="G1766" s="4" t="s">
        <v>7022</v>
      </c>
      <c r="H1766" s="4" t="s">
        <v>17</v>
      </c>
      <c r="I1766" s="4" t="s">
        <v>18</v>
      </c>
      <c r="J1766" s="4" t="s">
        <v>396</v>
      </c>
    </row>
    <row r="1767" spans="1:10" ht="121.5">
      <c r="A1767" s="4" t="s">
        <v>6892</v>
      </c>
      <c r="B1767" s="4" t="s">
        <v>7013</v>
      </c>
      <c r="C1767" s="4" t="s">
        <v>7014</v>
      </c>
      <c r="D1767" s="4" t="s">
        <v>7023</v>
      </c>
      <c r="E1767" s="4" t="s">
        <v>7024</v>
      </c>
      <c r="F1767" s="4" t="s">
        <v>7025</v>
      </c>
      <c r="G1767" s="4" t="s">
        <v>7026</v>
      </c>
      <c r="H1767" s="4" t="s">
        <v>17</v>
      </c>
      <c r="I1767" s="4" t="s">
        <v>18</v>
      </c>
      <c r="J1767" s="4" t="s">
        <v>396</v>
      </c>
    </row>
    <row r="1768" spans="1:10" ht="121.5">
      <c r="A1768" s="4" t="s">
        <v>6892</v>
      </c>
      <c r="B1768" s="4" t="s">
        <v>7013</v>
      </c>
      <c r="C1768" s="4" t="s">
        <v>7014</v>
      </c>
      <c r="D1768" s="4" t="s">
        <v>7027</v>
      </c>
      <c r="E1768" s="4" t="s">
        <v>7028</v>
      </c>
      <c r="F1768" s="4" t="s">
        <v>7029</v>
      </c>
      <c r="G1768" s="4" t="s">
        <v>7030</v>
      </c>
      <c r="H1768" s="4" t="s">
        <v>17</v>
      </c>
      <c r="I1768" s="4" t="s">
        <v>18</v>
      </c>
      <c r="J1768" s="4" t="s">
        <v>396</v>
      </c>
    </row>
    <row r="1769" spans="1:10" ht="107.25">
      <c r="A1769" s="4" t="s">
        <v>6892</v>
      </c>
      <c r="B1769" s="4" t="s">
        <v>7013</v>
      </c>
      <c r="C1769" s="4" t="s">
        <v>7014</v>
      </c>
      <c r="D1769" s="4" t="s">
        <v>7031</v>
      </c>
      <c r="E1769" s="4" t="s">
        <v>7032</v>
      </c>
      <c r="F1769" s="4" t="s">
        <v>7033</v>
      </c>
      <c r="G1769" s="4" t="s">
        <v>7034</v>
      </c>
      <c r="H1769" s="4" t="s">
        <v>17</v>
      </c>
      <c r="I1769" s="4" t="s">
        <v>18</v>
      </c>
      <c r="J1769" s="4" t="s">
        <v>396</v>
      </c>
    </row>
    <row r="1770" spans="1:10" ht="121.5">
      <c r="A1770" s="4" t="s">
        <v>6892</v>
      </c>
      <c r="B1770" s="4" t="s">
        <v>7013</v>
      </c>
      <c r="C1770" s="4" t="s">
        <v>7014</v>
      </c>
      <c r="D1770" s="4" t="s">
        <v>7035</v>
      </c>
      <c r="E1770" s="4" t="s">
        <v>7036</v>
      </c>
      <c r="F1770" s="4" t="s">
        <v>7037</v>
      </c>
      <c r="G1770" s="4" t="s">
        <v>7038</v>
      </c>
      <c r="H1770" s="4" t="s">
        <v>17</v>
      </c>
      <c r="I1770" s="4" t="s">
        <v>18</v>
      </c>
      <c r="J1770" s="4" t="s">
        <v>396</v>
      </c>
    </row>
    <row r="1771" spans="1:10" ht="121.5">
      <c r="A1771" s="4" t="s">
        <v>6892</v>
      </c>
      <c r="B1771" s="4" t="s">
        <v>7039</v>
      </c>
      <c r="C1771" s="4" t="s">
        <v>7040</v>
      </c>
      <c r="D1771" s="4" t="s">
        <v>7041</v>
      </c>
      <c r="E1771" s="4" t="s">
        <v>7042</v>
      </c>
      <c r="F1771" s="4" t="s">
        <v>7043</v>
      </c>
      <c r="G1771" s="4" t="s">
        <v>7044</v>
      </c>
      <c r="H1771" s="4" t="s">
        <v>17</v>
      </c>
      <c r="I1771" s="4" t="s">
        <v>18</v>
      </c>
      <c r="J1771" s="4" t="s">
        <v>396</v>
      </c>
    </row>
    <row r="1772" spans="1:10" ht="107.25">
      <c r="A1772" s="4" t="s">
        <v>6892</v>
      </c>
      <c r="B1772" s="4" t="s">
        <v>7039</v>
      </c>
      <c r="C1772" s="4" t="s">
        <v>7040</v>
      </c>
      <c r="D1772" s="4" t="s">
        <v>7045</v>
      </c>
      <c r="E1772" s="4" t="s">
        <v>7046</v>
      </c>
      <c r="F1772" s="4" t="s">
        <v>7047</v>
      </c>
      <c r="G1772" s="4" t="s">
        <v>7048</v>
      </c>
      <c r="H1772" s="4" t="s">
        <v>17</v>
      </c>
      <c r="I1772" s="4" t="s">
        <v>18</v>
      </c>
      <c r="J1772" s="4" t="s">
        <v>396</v>
      </c>
    </row>
    <row r="1773" spans="1:10" ht="121.5">
      <c r="A1773" s="4" t="s">
        <v>6892</v>
      </c>
      <c r="B1773" s="4" t="s">
        <v>7039</v>
      </c>
      <c r="C1773" s="4" t="s">
        <v>7040</v>
      </c>
      <c r="D1773" s="4" t="s">
        <v>7049</v>
      </c>
      <c r="E1773" s="4" t="s">
        <v>7050</v>
      </c>
      <c r="F1773" s="4" t="s">
        <v>7051</v>
      </c>
      <c r="G1773" s="4" t="s">
        <v>7052</v>
      </c>
      <c r="H1773" s="4" t="s">
        <v>17</v>
      </c>
      <c r="I1773" s="4" t="s">
        <v>18</v>
      </c>
      <c r="J1773" s="4" t="s">
        <v>396</v>
      </c>
    </row>
    <row r="1774" spans="1:10" ht="107.25">
      <c r="A1774" s="4" t="s">
        <v>6892</v>
      </c>
      <c r="B1774" s="4" t="s">
        <v>7039</v>
      </c>
      <c r="C1774" s="4" t="s">
        <v>7040</v>
      </c>
      <c r="D1774" s="4" t="s">
        <v>7053</v>
      </c>
      <c r="E1774" s="4" t="s">
        <v>7054</v>
      </c>
      <c r="F1774" s="4" t="s">
        <v>7055</v>
      </c>
      <c r="G1774" s="4" t="s">
        <v>7056</v>
      </c>
      <c r="H1774" s="4" t="s">
        <v>17</v>
      </c>
      <c r="I1774" s="4" t="s">
        <v>18</v>
      </c>
      <c r="J1774" s="4" t="s">
        <v>396</v>
      </c>
    </row>
    <row r="1775" spans="1:10" ht="121.5">
      <c r="A1775" s="4" t="s">
        <v>6892</v>
      </c>
      <c r="B1775" s="4" t="s">
        <v>7039</v>
      </c>
      <c r="C1775" s="4" t="s">
        <v>7040</v>
      </c>
      <c r="D1775" s="4" t="s">
        <v>7057</v>
      </c>
      <c r="E1775" s="4" t="s">
        <v>7058</v>
      </c>
      <c r="F1775" s="4" t="s">
        <v>7059</v>
      </c>
      <c r="G1775" s="4" t="s">
        <v>7060</v>
      </c>
      <c r="H1775" s="4" t="s">
        <v>17</v>
      </c>
      <c r="I1775" s="4" t="s">
        <v>18</v>
      </c>
      <c r="J1775" s="4" t="s">
        <v>396</v>
      </c>
    </row>
    <row r="1776" spans="1:10" ht="107.25">
      <c r="A1776" s="4" t="s">
        <v>6892</v>
      </c>
      <c r="B1776" s="4" t="s">
        <v>7039</v>
      </c>
      <c r="C1776" s="4" t="s">
        <v>7040</v>
      </c>
      <c r="D1776" s="4" t="s">
        <v>7061</v>
      </c>
      <c r="E1776" s="4" t="s">
        <v>7062</v>
      </c>
      <c r="F1776" s="4" t="s">
        <v>7063</v>
      </c>
      <c r="G1776" s="4" t="s">
        <v>7064</v>
      </c>
      <c r="H1776" s="4" t="s">
        <v>17</v>
      </c>
      <c r="I1776" s="4" t="s">
        <v>18</v>
      </c>
      <c r="J1776" s="4" t="s">
        <v>396</v>
      </c>
    </row>
    <row r="1777" spans="1:10" ht="121.5">
      <c r="A1777" s="4" t="s">
        <v>6892</v>
      </c>
      <c r="B1777" s="4" t="s">
        <v>7039</v>
      </c>
      <c r="C1777" s="4" t="s">
        <v>7040</v>
      </c>
      <c r="D1777" s="4" t="s">
        <v>7065</v>
      </c>
      <c r="E1777" s="4" t="s">
        <v>7066</v>
      </c>
      <c r="F1777" s="4" t="s">
        <v>7067</v>
      </c>
      <c r="G1777" s="4" t="s">
        <v>7068</v>
      </c>
      <c r="H1777" s="4" t="s">
        <v>17</v>
      </c>
      <c r="I1777" s="4" t="s">
        <v>18</v>
      </c>
      <c r="J1777" s="4" t="s">
        <v>396</v>
      </c>
    </row>
    <row r="1778" spans="1:10" ht="107.25">
      <c r="A1778" s="4" t="s">
        <v>6892</v>
      </c>
      <c r="B1778" s="4" t="s">
        <v>7069</v>
      </c>
      <c r="C1778" s="4" t="s">
        <v>7070</v>
      </c>
      <c r="D1778" s="4" t="s">
        <v>7071</v>
      </c>
      <c r="E1778" s="4" t="s">
        <v>7072</v>
      </c>
      <c r="F1778" s="4" t="s">
        <v>7073</v>
      </c>
      <c r="G1778" s="4" t="s">
        <v>7074</v>
      </c>
      <c r="H1778" s="4" t="s">
        <v>17</v>
      </c>
      <c r="I1778" s="4" t="s">
        <v>18</v>
      </c>
      <c r="J1778" s="4" t="s">
        <v>396</v>
      </c>
    </row>
    <row r="1779" spans="1:10" ht="107.25">
      <c r="A1779" s="4" t="s">
        <v>6892</v>
      </c>
      <c r="B1779" s="4" t="s">
        <v>7069</v>
      </c>
      <c r="C1779" s="4" t="s">
        <v>7070</v>
      </c>
      <c r="D1779" s="4" t="s">
        <v>7075</v>
      </c>
      <c r="E1779" s="4" t="s">
        <v>7076</v>
      </c>
      <c r="F1779" s="4" t="s">
        <v>7077</v>
      </c>
      <c r="G1779" s="4" t="s">
        <v>7078</v>
      </c>
      <c r="H1779" s="4" t="s">
        <v>17</v>
      </c>
      <c r="I1779" s="4" t="s">
        <v>18</v>
      </c>
      <c r="J1779" s="4" t="s">
        <v>396</v>
      </c>
    </row>
    <row r="1780" spans="1:10" ht="107.25">
      <c r="A1780" s="4" t="s">
        <v>6892</v>
      </c>
      <c r="B1780" s="4" t="s">
        <v>7069</v>
      </c>
      <c r="C1780" s="4" t="s">
        <v>7070</v>
      </c>
      <c r="D1780" s="4" t="s">
        <v>7079</v>
      </c>
      <c r="E1780" s="4" t="s">
        <v>7080</v>
      </c>
      <c r="F1780" s="4" t="s">
        <v>7081</v>
      </c>
      <c r="G1780" s="4" t="s">
        <v>7082</v>
      </c>
      <c r="H1780" s="4" t="s">
        <v>17</v>
      </c>
      <c r="I1780" s="4" t="s">
        <v>18</v>
      </c>
      <c r="J1780" s="4" t="s">
        <v>396</v>
      </c>
    </row>
    <row r="1781" spans="1:10" ht="107.25">
      <c r="A1781" s="4" t="s">
        <v>6892</v>
      </c>
      <c r="B1781" s="4" t="s">
        <v>7069</v>
      </c>
      <c r="C1781" s="4" t="s">
        <v>7070</v>
      </c>
      <c r="D1781" s="4" t="s">
        <v>7083</v>
      </c>
      <c r="E1781" s="4" t="s">
        <v>7084</v>
      </c>
      <c r="F1781" s="4" t="s">
        <v>7085</v>
      </c>
      <c r="G1781" s="4" t="s">
        <v>7086</v>
      </c>
      <c r="H1781" s="4" t="s">
        <v>17</v>
      </c>
      <c r="I1781" s="4" t="s">
        <v>18</v>
      </c>
      <c r="J1781" s="4" t="s">
        <v>396</v>
      </c>
    </row>
    <row r="1782" spans="1:10" ht="121.5">
      <c r="A1782" s="4" t="s">
        <v>6892</v>
      </c>
      <c r="B1782" s="4" t="s">
        <v>7069</v>
      </c>
      <c r="C1782" s="4" t="s">
        <v>7070</v>
      </c>
      <c r="D1782" s="4" t="s">
        <v>7087</v>
      </c>
      <c r="E1782" s="4" t="s">
        <v>7088</v>
      </c>
      <c r="F1782" s="4" t="s">
        <v>7089</v>
      </c>
      <c r="G1782" s="4" t="s">
        <v>7090</v>
      </c>
      <c r="H1782" s="4" t="s">
        <v>17</v>
      </c>
      <c r="I1782" s="4" t="s">
        <v>18</v>
      </c>
      <c r="J1782" s="4" t="s">
        <v>396</v>
      </c>
    </row>
    <row r="1783" spans="1:10" ht="121.5">
      <c r="A1783" s="4" t="s">
        <v>6892</v>
      </c>
      <c r="B1783" s="4" t="s">
        <v>7069</v>
      </c>
      <c r="C1783" s="4" t="s">
        <v>7070</v>
      </c>
      <c r="D1783" s="4" t="s">
        <v>7091</v>
      </c>
      <c r="E1783" s="4" t="s">
        <v>7092</v>
      </c>
      <c r="F1783" s="4" t="s">
        <v>7093</v>
      </c>
      <c r="G1783" s="4" t="s">
        <v>7094</v>
      </c>
      <c r="H1783" s="4" t="s">
        <v>17</v>
      </c>
      <c r="I1783" s="4" t="s">
        <v>18</v>
      </c>
      <c r="J1783" s="4" t="s">
        <v>396</v>
      </c>
    </row>
    <row r="1784" spans="1:10" ht="121.5">
      <c r="A1784" s="4" t="s">
        <v>6892</v>
      </c>
      <c r="B1784" s="4" t="s">
        <v>7069</v>
      </c>
      <c r="C1784" s="4" t="s">
        <v>7070</v>
      </c>
      <c r="D1784" s="4" t="s">
        <v>7095</v>
      </c>
      <c r="E1784" s="4" t="s">
        <v>7096</v>
      </c>
      <c r="F1784" s="4" t="s">
        <v>7097</v>
      </c>
      <c r="G1784" s="4" t="s">
        <v>7098</v>
      </c>
      <c r="H1784" s="4" t="s">
        <v>17</v>
      </c>
      <c r="I1784" s="4" t="s">
        <v>18</v>
      </c>
      <c r="J1784" s="4" t="s">
        <v>396</v>
      </c>
    </row>
    <row r="1785" spans="1:10" ht="137.25">
      <c r="A1785" s="4" t="s">
        <v>6892</v>
      </c>
      <c r="B1785" s="4" t="s">
        <v>7069</v>
      </c>
      <c r="C1785" s="4" t="s">
        <v>7070</v>
      </c>
      <c r="D1785" s="4" t="s">
        <v>7099</v>
      </c>
      <c r="E1785" s="4" t="s">
        <v>7100</v>
      </c>
      <c r="F1785" s="4" t="s">
        <v>7101</v>
      </c>
      <c r="G1785" s="4" t="s">
        <v>7102</v>
      </c>
      <c r="H1785" s="4" t="s">
        <v>17</v>
      </c>
      <c r="I1785" s="4" t="s">
        <v>18</v>
      </c>
      <c r="J1785" s="4" t="s">
        <v>396</v>
      </c>
    </row>
    <row r="1786" spans="1:10" ht="107.25">
      <c r="A1786" s="4" t="s">
        <v>6892</v>
      </c>
      <c r="B1786" s="4" t="s">
        <v>7103</v>
      </c>
      <c r="C1786" s="4" t="s">
        <v>7104</v>
      </c>
      <c r="D1786" s="4" t="s">
        <v>7105</v>
      </c>
      <c r="E1786" s="4" t="s">
        <v>7106</v>
      </c>
      <c r="F1786" s="4" t="s">
        <v>7107</v>
      </c>
      <c r="G1786" s="4" t="s">
        <v>7108</v>
      </c>
      <c r="H1786" s="4" t="s">
        <v>17</v>
      </c>
      <c r="I1786" s="4" t="s">
        <v>18</v>
      </c>
      <c r="J1786" s="4" t="s">
        <v>396</v>
      </c>
    </row>
    <row r="1787" spans="1:10" ht="107.25">
      <c r="A1787" s="4" t="s">
        <v>6892</v>
      </c>
      <c r="B1787" s="4" t="s">
        <v>7103</v>
      </c>
      <c r="C1787" s="4" t="s">
        <v>7104</v>
      </c>
      <c r="D1787" s="4" t="s">
        <v>7109</v>
      </c>
      <c r="E1787" s="4" t="s">
        <v>7110</v>
      </c>
      <c r="F1787" s="4" t="s">
        <v>7111</v>
      </c>
      <c r="G1787" s="4" t="s">
        <v>7112</v>
      </c>
      <c r="H1787" s="4" t="s">
        <v>17</v>
      </c>
      <c r="I1787" s="4" t="s">
        <v>18</v>
      </c>
      <c r="J1787" s="4" t="s">
        <v>396</v>
      </c>
    </row>
    <row r="1788" spans="1:10" ht="121.5">
      <c r="A1788" s="4" t="s">
        <v>6892</v>
      </c>
      <c r="B1788" s="4" t="s">
        <v>7103</v>
      </c>
      <c r="C1788" s="4" t="s">
        <v>7104</v>
      </c>
      <c r="D1788" s="4" t="s">
        <v>7113</v>
      </c>
      <c r="E1788" s="4" t="s">
        <v>7114</v>
      </c>
      <c r="F1788" s="4" t="s">
        <v>7115</v>
      </c>
      <c r="G1788" s="4" t="s">
        <v>7116</v>
      </c>
      <c r="H1788" s="4" t="s">
        <v>17</v>
      </c>
      <c r="I1788" s="4" t="s">
        <v>18</v>
      </c>
      <c r="J1788" s="4" t="s">
        <v>396</v>
      </c>
    </row>
    <row r="1789" spans="1:10" ht="107.25">
      <c r="A1789" s="4" t="s">
        <v>6892</v>
      </c>
      <c r="B1789" s="4" t="s">
        <v>7103</v>
      </c>
      <c r="C1789" s="4" t="s">
        <v>7104</v>
      </c>
      <c r="D1789" s="4" t="s">
        <v>7117</v>
      </c>
      <c r="E1789" s="4" t="s">
        <v>7118</v>
      </c>
      <c r="F1789" s="4" t="s">
        <v>7119</v>
      </c>
      <c r="G1789" s="4" t="s">
        <v>7120</v>
      </c>
      <c r="H1789" s="4" t="s">
        <v>17</v>
      </c>
      <c r="I1789" s="4" t="s">
        <v>18</v>
      </c>
      <c r="J1789" s="4" t="s">
        <v>396</v>
      </c>
    </row>
    <row r="1790" spans="1:10" ht="107.25">
      <c r="A1790" s="4" t="s">
        <v>6892</v>
      </c>
      <c r="B1790" s="4" t="s">
        <v>7103</v>
      </c>
      <c r="C1790" s="4" t="s">
        <v>7104</v>
      </c>
      <c r="D1790" s="4" t="s">
        <v>7121</v>
      </c>
      <c r="E1790" s="4" t="s">
        <v>7122</v>
      </c>
      <c r="F1790" s="4" t="s">
        <v>7123</v>
      </c>
      <c r="G1790" s="4" t="s">
        <v>7124</v>
      </c>
      <c r="H1790" s="4" t="s">
        <v>17</v>
      </c>
      <c r="I1790" s="4" t="s">
        <v>18</v>
      </c>
      <c r="J1790" s="4" t="s">
        <v>396</v>
      </c>
    </row>
    <row r="1791" spans="1:10" ht="121.5">
      <c r="A1791" s="4" t="s">
        <v>6892</v>
      </c>
      <c r="B1791" s="4" t="s">
        <v>7103</v>
      </c>
      <c r="C1791" s="4" t="s">
        <v>7104</v>
      </c>
      <c r="D1791" s="4" t="s">
        <v>7125</v>
      </c>
      <c r="E1791" s="4" t="s">
        <v>7126</v>
      </c>
      <c r="F1791" s="4" t="s">
        <v>7127</v>
      </c>
      <c r="G1791" s="4" t="s">
        <v>7128</v>
      </c>
      <c r="H1791" s="4" t="s">
        <v>17</v>
      </c>
      <c r="I1791" s="4" t="s">
        <v>18</v>
      </c>
      <c r="J1791" s="4" t="s">
        <v>396</v>
      </c>
    </row>
    <row r="1792" spans="1:10" ht="137.25">
      <c r="A1792" s="4" t="s">
        <v>6892</v>
      </c>
      <c r="B1792" s="4" t="s">
        <v>7103</v>
      </c>
      <c r="C1792" s="4" t="s">
        <v>7104</v>
      </c>
      <c r="D1792" s="4" t="s">
        <v>7129</v>
      </c>
      <c r="E1792" s="4" t="s">
        <v>7130</v>
      </c>
      <c r="F1792" s="4" t="s">
        <v>7131</v>
      </c>
      <c r="G1792" s="4" t="s">
        <v>7132</v>
      </c>
      <c r="H1792" s="4" t="s">
        <v>17</v>
      </c>
      <c r="I1792" s="4" t="s">
        <v>18</v>
      </c>
      <c r="J1792" s="4" t="s">
        <v>396</v>
      </c>
    </row>
    <row r="1793" spans="1:10" ht="121.5">
      <c r="A1793" s="4" t="s">
        <v>6892</v>
      </c>
      <c r="B1793" s="4" t="s">
        <v>7103</v>
      </c>
      <c r="C1793" s="4" t="s">
        <v>7104</v>
      </c>
      <c r="D1793" s="4" t="s">
        <v>7133</v>
      </c>
      <c r="E1793" s="4" t="s">
        <v>7134</v>
      </c>
      <c r="F1793" s="4" t="s">
        <v>7135</v>
      </c>
      <c r="G1793" s="4" t="s">
        <v>7136</v>
      </c>
      <c r="H1793" s="4" t="s">
        <v>17</v>
      </c>
      <c r="I1793" s="4" t="s">
        <v>18</v>
      </c>
      <c r="J1793" s="4" t="s">
        <v>396</v>
      </c>
    </row>
    <row r="1794" spans="1:10" ht="121.5">
      <c r="A1794" s="4" t="s">
        <v>6892</v>
      </c>
      <c r="B1794" s="4" t="s">
        <v>7137</v>
      </c>
      <c r="C1794" s="4" t="s">
        <v>7138</v>
      </c>
      <c r="D1794" s="4" t="s">
        <v>7139</v>
      </c>
      <c r="E1794" s="4" t="s">
        <v>7140</v>
      </c>
      <c r="F1794" s="4" t="s">
        <v>7141</v>
      </c>
      <c r="G1794" s="4" t="s">
        <v>7142</v>
      </c>
      <c r="H1794" s="4" t="s">
        <v>17</v>
      </c>
      <c r="I1794" s="4" t="s">
        <v>18</v>
      </c>
      <c r="J1794" s="4" t="s">
        <v>396</v>
      </c>
    </row>
    <row r="1795" spans="1:10" ht="107.25">
      <c r="A1795" s="4" t="s">
        <v>6892</v>
      </c>
      <c r="B1795" s="4" t="s">
        <v>7137</v>
      </c>
      <c r="C1795" s="4" t="s">
        <v>7138</v>
      </c>
      <c r="D1795" s="4" t="s">
        <v>7143</v>
      </c>
      <c r="E1795" s="4" t="s">
        <v>7144</v>
      </c>
      <c r="F1795" s="4" t="s">
        <v>7145</v>
      </c>
      <c r="G1795" s="4" t="s">
        <v>7146</v>
      </c>
      <c r="H1795" s="4" t="s">
        <v>17</v>
      </c>
      <c r="I1795" s="4" t="s">
        <v>18</v>
      </c>
      <c r="J1795" s="4" t="s">
        <v>396</v>
      </c>
    </row>
    <row r="1796" spans="1:10" ht="107.25">
      <c r="A1796" s="4" t="s">
        <v>6892</v>
      </c>
      <c r="B1796" s="4" t="s">
        <v>7137</v>
      </c>
      <c r="C1796" s="4" t="s">
        <v>7138</v>
      </c>
      <c r="D1796" s="4" t="s">
        <v>7147</v>
      </c>
      <c r="E1796" s="4" t="s">
        <v>7148</v>
      </c>
      <c r="F1796" s="4" t="s">
        <v>7149</v>
      </c>
      <c r="G1796" s="4" t="s">
        <v>7150</v>
      </c>
      <c r="H1796" s="4" t="s">
        <v>17</v>
      </c>
      <c r="I1796" s="4" t="s">
        <v>18</v>
      </c>
      <c r="J1796" s="4" t="s">
        <v>396</v>
      </c>
    </row>
    <row r="1797" spans="1:10" ht="107.25">
      <c r="A1797" s="4" t="s">
        <v>6892</v>
      </c>
      <c r="B1797" s="4" t="s">
        <v>7137</v>
      </c>
      <c r="C1797" s="4" t="s">
        <v>7138</v>
      </c>
      <c r="D1797" s="4" t="s">
        <v>7151</v>
      </c>
      <c r="E1797" s="4" t="s">
        <v>7152</v>
      </c>
      <c r="F1797" s="4" t="s">
        <v>7153</v>
      </c>
      <c r="G1797" s="4" t="s">
        <v>7154</v>
      </c>
      <c r="H1797" s="4" t="s">
        <v>17</v>
      </c>
      <c r="I1797" s="4" t="s">
        <v>18</v>
      </c>
      <c r="J1797" s="4" t="s">
        <v>396</v>
      </c>
    </row>
    <row r="1798" spans="1:10" ht="121.5">
      <c r="A1798" s="4" t="s">
        <v>6892</v>
      </c>
      <c r="B1798" s="4" t="s">
        <v>7137</v>
      </c>
      <c r="C1798" s="4" t="s">
        <v>7138</v>
      </c>
      <c r="D1798" s="4" t="s">
        <v>7155</v>
      </c>
      <c r="E1798" s="4" t="s">
        <v>7156</v>
      </c>
      <c r="F1798" s="4" t="s">
        <v>7157</v>
      </c>
      <c r="G1798" s="4" t="s">
        <v>7158</v>
      </c>
      <c r="H1798" s="4" t="s">
        <v>17</v>
      </c>
      <c r="I1798" s="4" t="s">
        <v>18</v>
      </c>
      <c r="J1798" s="4" t="s">
        <v>396</v>
      </c>
    </row>
    <row r="1799" spans="1:10" ht="137.25">
      <c r="A1799" s="4" t="s">
        <v>6892</v>
      </c>
      <c r="B1799" s="4" t="s">
        <v>7137</v>
      </c>
      <c r="C1799" s="4" t="s">
        <v>7138</v>
      </c>
      <c r="D1799" s="4" t="s">
        <v>7159</v>
      </c>
      <c r="E1799" s="4" t="s">
        <v>7160</v>
      </c>
      <c r="F1799" s="4" t="s">
        <v>7161</v>
      </c>
      <c r="G1799" s="4" t="s">
        <v>7162</v>
      </c>
      <c r="H1799" s="4" t="s">
        <v>17</v>
      </c>
      <c r="I1799" s="4" t="s">
        <v>18</v>
      </c>
      <c r="J1799" s="4" t="s">
        <v>396</v>
      </c>
    </row>
    <row r="1800" spans="1:10" ht="121.5">
      <c r="A1800" s="4" t="s">
        <v>6892</v>
      </c>
      <c r="B1800" s="4" t="s">
        <v>7137</v>
      </c>
      <c r="C1800" s="4" t="s">
        <v>7138</v>
      </c>
      <c r="D1800" s="4" t="s">
        <v>7163</v>
      </c>
      <c r="E1800" s="4" t="s">
        <v>7164</v>
      </c>
      <c r="F1800" s="4" t="s">
        <v>7165</v>
      </c>
      <c r="G1800" s="4" t="s">
        <v>7166</v>
      </c>
      <c r="H1800" s="4" t="s">
        <v>17</v>
      </c>
      <c r="I1800" s="4" t="s">
        <v>18</v>
      </c>
      <c r="J1800" s="4" t="s">
        <v>396</v>
      </c>
    </row>
    <row r="1801" spans="1:10" ht="107.25">
      <c r="A1801" s="4" t="s">
        <v>6892</v>
      </c>
      <c r="B1801" s="4" t="s">
        <v>7137</v>
      </c>
      <c r="C1801" s="4" t="s">
        <v>7138</v>
      </c>
      <c r="D1801" s="4" t="s">
        <v>7167</v>
      </c>
      <c r="E1801" s="4" t="s">
        <v>7168</v>
      </c>
      <c r="F1801" s="4" t="s">
        <v>7169</v>
      </c>
      <c r="G1801" s="4" t="s">
        <v>7170</v>
      </c>
      <c r="H1801" s="4" t="s">
        <v>17</v>
      </c>
      <c r="I1801" s="4" t="s">
        <v>18</v>
      </c>
      <c r="J1801" s="4" t="s">
        <v>396</v>
      </c>
    </row>
    <row r="1802" spans="1:10" ht="137.25">
      <c r="A1802" s="4" t="s">
        <v>6892</v>
      </c>
      <c r="B1802" s="4" t="s">
        <v>7171</v>
      </c>
      <c r="C1802" s="4" t="s">
        <v>7172</v>
      </c>
      <c r="D1802" s="4" t="s">
        <v>7173</v>
      </c>
      <c r="E1802" s="4" t="s">
        <v>7174</v>
      </c>
      <c r="F1802" s="4" t="s">
        <v>7175</v>
      </c>
      <c r="G1802" s="4" t="s">
        <v>7176</v>
      </c>
      <c r="H1802" s="4" t="s">
        <v>17</v>
      </c>
      <c r="I1802" s="4" t="s">
        <v>18</v>
      </c>
      <c r="J1802" s="4" t="s">
        <v>396</v>
      </c>
    </row>
    <row r="1803" spans="1:10" ht="137.25">
      <c r="A1803" s="4" t="s">
        <v>6892</v>
      </c>
      <c r="B1803" s="4" t="s">
        <v>7171</v>
      </c>
      <c r="C1803" s="4" t="s">
        <v>7172</v>
      </c>
      <c r="D1803" s="4" t="s">
        <v>7177</v>
      </c>
      <c r="E1803" s="4" t="s">
        <v>7178</v>
      </c>
      <c r="F1803" s="4" t="s">
        <v>7179</v>
      </c>
      <c r="G1803" s="4" t="s">
        <v>7180</v>
      </c>
      <c r="H1803" s="4" t="s">
        <v>17</v>
      </c>
      <c r="I1803" s="4" t="s">
        <v>18</v>
      </c>
      <c r="J1803" s="4" t="s">
        <v>396</v>
      </c>
    </row>
    <row r="1804" spans="1:10" ht="107.25">
      <c r="A1804" s="4" t="s">
        <v>6892</v>
      </c>
      <c r="B1804" s="4" t="s">
        <v>7171</v>
      </c>
      <c r="C1804" s="4" t="s">
        <v>7172</v>
      </c>
      <c r="D1804" s="4" t="s">
        <v>7181</v>
      </c>
      <c r="E1804" s="4" t="s">
        <v>7182</v>
      </c>
      <c r="F1804" s="4" t="s">
        <v>7183</v>
      </c>
      <c r="G1804" s="4" t="s">
        <v>7184</v>
      </c>
      <c r="H1804" s="4" t="s">
        <v>17</v>
      </c>
      <c r="I1804" s="4" t="s">
        <v>18</v>
      </c>
      <c r="J1804" s="4" t="s">
        <v>396</v>
      </c>
    </row>
    <row r="1805" spans="1:10" ht="121.5">
      <c r="A1805" s="4" t="s">
        <v>6892</v>
      </c>
      <c r="B1805" s="4" t="s">
        <v>7171</v>
      </c>
      <c r="C1805" s="4" t="s">
        <v>7172</v>
      </c>
      <c r="D1805" s="4" t="s">
        <v>7185</v>
      </c>
      <c r="E1805" s="4" t="s">
        <v>7186</v>
      </c>
      <c r="F1805" s="4" t="s">
        <v>7187</v>
      </c>
      <c r="G1805" s="4" t="s">
        <v>7188</v>
      </c>
      <c r="H1805" s="4" t="s">
        <v>17</v>
      </c>
      <c r="I1805" s="4" t="s">
        <v>18</v>
      </c>
      <c r="J1805" s="4" t="s">
        <v>396</v>
      </c>
    </row>
    <row r="1806" spans="1:10" ht="107.25">
      <c r="A1806" s="4" t="s">
        <v>6892</v>
      </c>
      <c r="B1806" s="4" t="s">
        <v>7171</v>
      </c>
      <c r="C1806" s="4" t="s">
        <v>7172</v>
      </c>
      <c r="D1806" s="4" t="s">
        <v>7189</v>
      </c>
      <c r="E1806" s="4" t="s">
        <v>7190</v>
      </c>
      <c r="F1806" s="4" t="s">
        <v>7191</v>
      </c>
      <c r="G1806" s="4" t="s">
        <v>7192</v>
      </c>
      <c r="H1806" s="4" t="s">
        <v>17</v>
      </c>
      <c r="I1806" s="4" t="s">
        <v>18</v>
      </c>
      <c r="J1806" s="4" t="s">
        <v>396</v>
      </c>
    </row>
    <row r="1807" spans="1:10" ht="137.25">
      <c r="A1807" s="4" t="s">
        <v>6892</v>
      </c>
      <c r="B1807" s="4" t="s">
        <v>7171</v>
      </c>
      <c r="C1807" s="4" t="s">
        <v>7172</v>
      </c>
      <c r="D1807" s="4" t="s">
        <v>7193</v>
      </c>
      <c r="E1807" s="4" t="s">
        <v>7194</v>
      </c>
      <c r="F1807" s="4" t="s">
        <v>7195</v>
      </c>
      <c r="G1807" s="4" t="s">
        <v>7196</v>
      </c>
      <c r="H1807" s="4" t="s">
        <v>17</v>
      </c>
      <c r="I1807" s="4" t="s">
        <v>18</v>
      </c>
      <c r="J1807" s="4" t="s">
        <v>396</v>
      </c>
    </row>
    <row r="1808" spans="1:10" ht="121.5">
      <c r="A1808" s="4" t="s">
        <v>6892</v>
      </c>
      <c r="B1808" s="4" t="s">
        <v>7171</v>
      </c>
      <c r="C1808" s="4" t="s">
        <v>7172</v>
      </c>
      <c r="D1808" s="4" t="s">
        <v>7197</v>
      </c>
      <c r="E1808" s="4" t="s">
        <v>7198</v>
      </c>
      <c r="F1808" s="4" t="s">
        <v>7199</v>
      </c>
      <c r="G1808" s="4" t="s">
        <v>7200</v>
      </c>
      <c r="H1808" s="4" t="s">
        <v>17</v>
      </c>
      <c r="I1808" s="4" t="s">
        <v>18</v>
      </c>
      <c r="J1808" s="4" t="s">
        <v>396</v>
      </c>
    </row>
    <row r="1809" spans="1:10" ht="107.25">
      <c r="A1809" s="4" t="s">
        <v>6892</v>
      </c>
      <c r="B1809" s="4" t="s">
        <v>7171</v>
      </c>
      <c r="C1809" s="4" t="s">
        <v>7172</v>
      </c>
      <c r="D1809" s="4" t="s">
        <v>7201</v>
      </c>
      <c r="E1809" s="4" t="s">
        <v>7202</v>
      </c>
      <c r="F1809" s="4" t="s">
        <v>7203</v>
      </c>
      <c r="G1809" s="4" t="s">
        <v>7204</v>
      </c>
      <c r="H1809" s="4" t="s">
        <v>17</v>
      </c>
      <c r="I1809" s="4" t="s">
        <v>18</v>
      </c>
      <c r="J1809" s="4" t="s">
        <v>396</v>
      </c>
    </row>
    <row r="1810" spans="1:10" ht="107.25">
      <c r="A1810" s="4" t="s">
        <v>6892</v>
      </c>
      <c r="B1810" s="4" t="s">
        <v>7205</v>
      </c>
      <c r="C1810" s="4" t="s">
        <v>7206</v>
      </c>
      <c r="D1810" s="4" t="s">
        <v>7207</v>
      </c>
      <c r="E1810" s="4" t="s">
        <v>7208</v>
      </c>
      <c r="F1810" s="4" t="s">
        <v>7209</v>
      </c>
      <c r="G1810" s="4" t="s">
        <v>7210</v>
      </c>
      <c r="H1810" s="4" t="s">
        <v>17</v>
      </c>
      <c r="I1810" s="4" t="s">
        <v>7211</v>
      </c>
      <c r="J1810" s="4" t="s">
        <v>396</v>
      </c>
    </row>
    <row r="1811" spans="1:10" ht="107.25">
      <c r="A1811" s="4" t="s">
        <v>6892</v>
      </c>
      <c r="B1811" s="4" t="s">
        <v>7205</v>
      </c>
      <c r="C1811" s="4" t="s">
        <v>7206</v>
      </c>
      <c r="D1811" s="4" t="s">
        <v>7212</v>
      </c>
      <c r="E1811" s="4" t="s">
        <v>7213</v>
      </c>
      <c r="F1811" s="4" t="s">
        <v>7214</v>
      </c>
      <c r="G1811" s="4" t="s">
        <v>7215</v>
      </c>
      <c r="H1811" s="4" t="s">
        <v>17</v>
      </c>
      <c r="I1811" s="4" t="s">
        <v>7211</v>
      </c>
      <c r="J1811" s="4" t="s">
        <v>396</v>
      </c>
    </row>
    <row r="1812" spans="1:10" ht="121.5">
      <c r="A1812" s="4" t="s">
        <v>6892</v>
      </c>
      <c r="B1812" s="4" t="s">
        <v>7205</v>
      </c>
      <c r="C1812" s="4" t="s">
        <v>7206</v>
      </c>
      <c r="D1812" s="4" t="s">
        <v>7216</v>
      </c>
      <c r="E1812" s="4" t="s">
        <v>7217</v>
      </c>
      <c r="F1812" s="4" t="s">
        <v>7218</v>
      </c>
      <c r="G1812" s="4" t="s">
        <v>7219</v>
      </c>
      <c r="H1812" s="4" t="s">
        <v>17</v>
      </c>
      <c r="I1812" s="4" t="s">
        <v>7211</v>
      </c>
      <c r="J1812" s="4" t="s">
        <v>396</v>
      </c>
    </row>
    <row r="1813" spans="1:10" ht="107.25">
      <c r="A1813" s="4" t="s">
        <v>6892</v>
      </c>
      <c r="B1813" s="4" t="s">
        <v>7205</v>
      </c>
      <c r="C1813" s="4" t="s">
        <v>7206</v>
      </c>
      <c r="D1813" s="4" t="s">
        <v>7220</v>
      </c>
      <c r="E1813" s="4" t="s">
        <v>7221</v>
      </c>
      <c r="F1813" s="4" t="s">
        <v>7222</v>
      </c>
      <c r="G1813" s="4" t="s">
        <v>7223</v>
      </c>
      <c r="H1813" s="4" t="s">
        <v>17</v>
      </c>
      <c r="I1813" s="4" t="s">
        <v>7211</v>
      </c>
      <c r="J1813" s="4" t="s">
        <v>396</v>
      </c>
    </row>
    <row r="1814" spans="1:10" ht="121.5">
      <c r="A1814" s="4" t="s">
        <v>6892</v>
      </c>
      <c r="B1814" s="4" t="s">
        <v>7205</v>
      </c>
      <c r="C1814" s="4" t="s">
        <v>7206</v>
      </c>
      <c r="D1814" s="4" t="s">
        <v>7224</v>
      </c>
      <c r="E1814" s="4" t="s">
        <v>7225</v>
      </c>
      <c r="F1814" s="4" t="s">
        <v>7226</v>
      </c>
      <c r="G1814" s="4" t="s">
        <v>7227</v>
      </c>
      <c r="H1814" s="4" t="s">
        <v>17</v>
      </c>
      <c r="I1814" s="4" t="s">
        <v>7211</v>
      </c>
      <c r="J1814" s="4" t="s">
        <v>396</v>
      </c>
    </row>
    <row r="1815" spans="1:10" ht="107.25">
      <c r="A1815" s="4" t="s">
        <v>6892</v>
      </c>
      <c r="B1815" s="4" t="s">
        <v>7205</v>
      </c>
      <c r="C1815" s="4" t="s">
        <v>7206</v>
      </c>
      <c r="D1815" s="4" t="s">
        <v>7228</v>
      </c>
      <c r="E1815" s="4" t="s">
        <v>7229</v>
      </c>
      <c r="F1815" s="4" t="s">
        <v>7230</v>
      </c>
      <c r="G1815" s="4" t="s">
        <v>7231</v>
      </c>
      <c r="H1815" s="4" t="s">
        <v>17</v>
      </c>
      <c r="I1815" s="4" t="s">
        <v>7211</v>
      </c>
      <c r="J1815" s="4" t="s">
        <v>396</v>
      </c>
    </row>
    <row r="1816" spans="1:10" ht="107.25">
      <c r="A1816" s="4" t="s">
        <v>6892</v>
      </c>
      <c r="B1816" s="4" t="s">
        <v>7205</v>
      </c>
      <c r="C1816" s="4" t="s">
        <v>7206</v>
      </c>
      <c r="D1816" s="4" t="s">
        <v>7232</v>
      </c>
      <c r="E1816" s="4" t="s">
        <v>7233</v>
      </c>
      <c r="F1816" s="4" t="s">
        <v>7234</v>
      </c>
      <c r="G1816" s="4" t="s">
        <v>7235</v>
      </c>
      <c r="H1816" s="4" t="s">
        <v>17</v>
      </c>
      <c r="I1816" s="4" t="s">
        <v>7211</v>
      </c>
      <c r="J1816" s="4" t="s">
        <v>396</v>
      </c>
    </row>
    <row r="1817" spans="1:10" ht="107.25">
      <c r="A1817" s="4" t="s">
        <v>6892</v>
      </c>
      <c r="B1817" s="4" t="s">
        <v>7236</v>
      </c>
      <c r="C1817" s="4" t="s">
        <v>7237</v>
      </c>
      <c r="D1817" s="4" t="s">
        <v>7238</v>
      </c>
      <c r="E1817" s="4" t="s">
        <v>7239</v>
      </c>
      <c r="F1817" s="4" t="s">
        <v>7240</v>
      </c>
      <c r="G1817" s="4" t="s">
        <v>7241</v>
      </c>
      <c r="H1817" s="4" t="s">
        <v>17</v>
      </c>
      <c r="I1817" s="4" t="s">
        <v>7242</v>
      </c>
      <c r="J1817" s="4" t="s">
        <v>396</v>
      </c>
    </row>
    <row r="1818" spans="1:10" ht="121.5">
      <c r="A1818" s="4" t="s">
        <v>6892</v>
      </c>
      <c r="B1818" s="4" t="s">
        <v>7236</v>
      </c>
      <c r="C1818" s="4" t="s">
        <v>7237</v>
      </c>
      <c r="D1818" s="4" t="s">
        <v>7243</v>
      </c>
      <c r="E1818" s="4" t="s">
        <v>7244</v>
      </c>
      <c r="F1818" s="4" t="s">
        <v>7245</v>
      </c>
      <c r="G1818" s="4" t="s">
        <v>7246</v>
      </c>
      <c r="H1818" s="4" t="s">
        <v>17</v>
      </c>
      <c r="I1818" s="4" t="s">
        <v>7242</v>
      </c>
      <c r="J1818" s="4" t="s">
        <v>396</v>
      </c>
    </row>
    <row r="1819" spans="1:10" ht="107.25">
      <c r="A1819" s="4" t="s">
        <v>6892</v>
      </c>
      <c r="B1819" s="4" t="s">
        <v>7236</v>
      </c>
      <c r="C1819" s="4" t="s">
        <v>7237</v>
      </c>
      <c r="D1819" s="4" t="s">
        <v>7247</v>
      </c>
      <c r="E1819" s="4" t="s">
        <v>7248</v>
      </c>
      <c r="F1819" s="4" t="s">
        <v>7249</v>
      </c>
      <c r="G1819" s="4" t="s">
        <v>7250</v>
      </c>
      <c r="H1819" s="4" t="s">
        <v>17</v>
      </c>
      <c r="I1819" s="4" t="s">
        <v>7242</v>
      </c>
      <c r="J1819" s="4" t="s">
        <v>396</v>
      </c>
    </row>
    <row r="1820" spans="1:10" ht="107.25">
      <c r="A1820" s="4" t="s">
        <v>6892</v>
      </c>
      <c r="B1820" s="4" t="s">
        <v>7236</v>
      </c>
      <c r="C1820" s="4" t="s">
        <v>7237</v>
      </c>
      <c r="D1820" s="4" t="s">
        <v>7251</v>
      </c>
      <c r="E1820" s="4" t="s">
        <v>7252</v>
      </c>
      <c r="F1820" s="4" t="s">
        <v>7253</v>
      </c>
      <c r="G1820" s="4" t="s">
        <v>7254</v>
      </c>
      <c r="H1820" s="4" t="s">
        <v>17</v>
      </c>
      <c r="I1820" s="4" t="s">
        <v>7242</v>
      </c>
      <c r="J1820" s="4" t="s">
        <v>396</v>
      </c>
    </row>
    <row r="1821" spans="1:10" ht="137.25">
      <c r="A1821" s="4" t="s">
        <v>6892</v>
      </c>
      <c r="B1821" s="4" t="s">
        <v>7236</v>
      </c>
      <c r="C1821" s="4" t="s">
        <v>7237</v>
      </c>
      <c r="D1821" s="4" t="s">
        <v>7255</v>
      </c>
      <c r="E1821" s="4" t="s">
        <v>7256</v>
      </c>
      <c r="F1821" s="4" t="s">
        <v>7257</v>
      </c>
      <c r="G1821" s="4" t="s">
        <v>7258</v>
      </c>
      <c r="H1821" s="4" t="s">
        <v>17</v>
      </c>
      <c r="I1821" s="4" t="s">
        <v>7242</v>
      </c>
      <c r="J1821" s="4" t="s">
        <v>396</v>
      </c>
    </row>
    <row r="1822" spans="1:10" ht="107.25">
      <c r="A1822" s="4" t="s">
        <v>6892</v>
      </c>
      <c r="B1822" s="4" t="s">
        <v>7236</v>
      </c>
      <c r="C1822" s="4" t="s">
        <v>7237</v>
      </c>
      <c r="D1822" s="4" t="s">
        <v>7259</v>
      </c>
      <c r="E1822" s="4" t="s">
        <v>7260</v>
      </c>
      <c r="F1822" s="4" t="s">
        <v>7261</v>
      </c>
      <c r="G1822" s="4" t="s">
        <v>7262</v>
      </c>
      <c r="H1822" s="4" t="s">
        <v>17</v>
      </c>
      <c r="I1822" s="4" t="s">
        <v>7242</v>
      </c>
      <c r="J1822" s="4" t="s">
        <v>396</v>
      </c>
    </row>
    <row r="1823" spans="1:10" ht="121.5">
      <c r="A1823" s="4" t="s">
        <v>6892</v>
      </c>
      <c r="B1823" s="4" t="s">
        <v>7236</v>
      </c>
      <c r="C1823" s="4" t="s">
        <v>7237</v>
      </c>
      <c r="D1823" s="4" t="s">
        <v>7263</v>
      </c>
      <c r="E1823" s="4" t="s">
        <v>7264</v>
      </c>
      <c r="F1823" s="4" t="s">
        <v>7265</v>
      </c>
      <c r="G1823" s="4" t="s">
        <v>7266</v>
      </c>
      <c r="H1823" s="4" t="s">
        <v>17</v>
      </c>
      <c r="I1823" s="4" t="s">
        <v>7242</v>
      </c>
      <c r="J1823" s="4" t="s">
        <v>396</v>
      </c>
    </row>
    <row r="1824" spans="1:10" ht="137.25">
      <c r="A1824" s="4" t="s">
        <v>6892</v>
      </c>
      <c r="B1824" s="4" t="s">
        <v>7267</v>
      </c>
      <c r="C1824" s="4" t="s">
        <v>7268</v>
      </c>
      <c r="D1824" s="4" t="s">
        <v>7269</v>
      </c>
      <c r="E1824" s="4" t="s">
        <v>7270</v>
      </c>
      <c r="F1824" s="4" t="s">
        <v>7271</v>
      </c>
      <c r="G1824" s="4" t="s">
        <v>7272</v>
      </c>
      <c r="H1824" s="4" t="s">
        <v>17</v>
      </c>
      <c r="I1824" s="4" t="s">
        <v>7273</v>
      </c>
      <c r="J1824" s="4" t="s">
        <v>396</v>
      </c>
    </row>
    <row r="1825" spans="1:10" ht="121.5">
      <c r="A1825" s="4" t="s">
        <v>6892</v>
      </c>
      <c r="B1825" s="4" t="s">
        <v>7267</v>
      </c>
      <c r="C1825" s="4" t="s">
        <v>7268</v>
      </c>
      <c r="D1825" s="4" t="s">
        <v>7274</v>
      </c>
      <c r="E1825" s="4" t="s">
        <v>7275</v>
      </c>
      <c r="F1825" s="4" t="s">
        <v>7276</v>
      </c>
      <c r="G1825" s="4" t="s">
        <v>7277</v>
      </c>
      <c r="H1825" s="4" t="s">
        <v>17</v>
      </c>
      <c r="I1825" s="4" t="s">
        <v>7273</v>
      </c>
      <c r="J1825" s="4" t="s">
        <v>396</v>
      </c>
    </row>
    <row r="1826" spans="1:10" ht="137.25">
      <c r="A1826" s="4" t="s">
        <v>6892</v>
      </c>
      <c r="B1826" s="4" t="s">
        <v>7267</v>
      </c>
      <c r="C1826" s="4" t="s">
        <v>7268</v>
      </c>
      <c r="D1826" s="4" t="s">
        <v>7278</v>
      </c>
      <c r="E1826" s="4" t="s">
        <v>7279</v>
      </c>
      <c r="F1826" s="4" t="s">
        <v>7280</v>
      </c>
      <c r="G1826" s="4" t="s">
        <v>7281</v>
      </c>
      <c r="H1826" s="4" t="s">
        <v>17</v>
      </c>
      <c r="I1826" s="4" t="s">
        <v>7273</v>
      </c>
      <c r="J1826" s="4" t="s">
        <v>396</v>
      </c>
    </row>
    <row r="1827" spans="1:10" ht="121.5">
      <c r="A1827" s="4" t="s">
        <v>6892</v>
      </c>
      <c r="B1827" s="4" t="s">
        <v>7267</v>
      </c>
      <c r="C1827" s="4" t="s">
        <v>7268</v>
      </c>
      <c r="D1827" s="4" t="s">
        <v>7282</v>
      </c>
      <c r="E1827" s="4" t="s">
        <v>7283</v>
      </c>
      <c r="F1827" s="4" t="s">
        <v>7284</v>
      </c>
      <c r="G1827" s="4" t="s">
        <v>7285</v>
      </c>
      <c r="H1827" s="4" t="s">
        <v>17</v>
      </c>
      <c r="I1827" s="4" t="s">
        <v>7273</v>
      </c>
      <c r="J1827" s="4" t="s">
        <v>396</v>
      </c>
    </row>
    <row r="1828" spans="1:10" ht="121.5">
      <c r="A1828" s="4" t="s">
        <v>6892</v>
      </c>
      <c r="B1828" s="4" t="s">
        <v>7267</v>
      </c>
      <c r="C1828" s="4" t="s">
        <v>7268</v>
      </c>
      <c r="D1828" s="4" t="s">
        <v>7286</v>
      </c>
      <c r="E1828" s="4" t="s">
        <v>7287</v>
      </c>
      <c r="F1828" s="4" t="s">
        <v>7288</v>
      </c>
      <c r="G1828" s="4" t="s">
        <v>7289</v>
      </c>
      <c r="H1828" s="4" t="s">
        <v>17</v>
      </c>
      <c r="I1828" s="4" t="s">
        <v>7273</v>
      </c>
      <c r="J1828" s="4" t="s">
        <v>396</v>
      </c>
    </row>
    <row r="1829" spans="1:10" ht="107.25">
      <c r="A1829" s="4" t="s">
        <v>6892</v>
      </c>
      <c r="B1829" s="4" t="s">
        <v>7267</v>
      </c>
      <c r="C1829" s="4" t="s">
        <v>7268</v>
      </c>
      <c r="D1829" s="4" t="s">
        <v>7290</v>
      </c>
      <c r="E1829" s="4" t="s">
        <v>7291</v>
      </c>
      <c r="F1829" s="4" t="s">
        <v>7292</v>
      </c>
      <c r="G1829" s="4" t="s">
        <v>7293</v>
      </c>
      <c r="H1829" s="4" t="s">
        <v>17</v>
      </c>
      <c r="I1829" s="4" t="s">
        <v>7273</v>
      </c>
      <c r="J1829" s="4" t="s">
        <v>396</v>
      </c>
    </row>
    <row r="1830" spans="1:10" ht="107.25">
      <c r="A1830" s="4" t="s">
        <v>6892</v>
      </c>
      <c r="B1830" s="4" t="s">
        <v>7267</v>
      </c>
      <c r="C1830" s="4" t="s">
        <v>7268</v>
      </c>
      <c r="D1830" s="4" t="s">
        <v>7294</v>
      </c>
      <c r="E1830" s="4" t="s">
        <v>7295</v>
      </c>
      <c r="F1830" s="4" t="s">
        <v>7296</v>
      </c>
      <c r="G1830" s="4" t="s">
        <v>7297</v>
      </c>
      <c r="H1830" s="4" t="s">
        <v>17</v>
      </c>
      <c r="I1830" s="4" t="s">
        <v>7273</v>
      </c>
      <c r="J1830" s="4" t="s">
        <v>396</v>
      </c>
    </row>
    <row r="1831" spans="1:10" ht="121.5">
      <c r="A1831" s="4" t="s">
        <v>6892</v>
      </c>
      <c r="B1831" s="4" t="s">
        <v>7267</v>
      </c>
      <c r="C1831" s="4" t="s">
        <v>7268</v>
      </c>
      <c r="D1831" s="4" t="s">
        <v>7298</v>
      </c>
      <c r="E1831" s="4" t="s">
        <v>7299</v>
      </c>
      <c r="F1831" s="4" t="s">
        <v>7300</v>
      </c>
      <c r="G1831" s="4" t="s">
        <v>7301</v>
      </c>
      <c r="H1831" s="4" t="s">
        <v>17</v>
      </c>
      <c r="I1831" s="4" t="s">
        <v>7273</v>
      </c>
      <c r="J1831" s="4" t="s">
        <v>396</v>
      </c>
    </row>
    <row r="1832" spans="1:10" ht="121.5">
      <c r="A1832" s="4" t="s">
        <v>6892</v>
      </c>
      <c r="B1832" s="4" t="s">
        <v>7302</v>
      </c>
      <c r="C1832" s="4" t="s">
        <v>7303</v>
      </c>
      <c r="D1832" s="4" t="s">
        <v>7304</v>
      </c>
      <c r="E1832" s="4" t="s">
        <v>7305</v>
      </c>
      <c r="F1832" s="4" t="s">
        <v>7306</v>
      </c>
      <c r="G1832" s="4" t="s">
        <v>7307</v>
      </c>
      <c r="H1832" s="4" t="s">
        <v>17</v>
      </c>
      <c r="I1832" s="4" t="s">
        <v>7308</v>
      </c>
      <c r="J1832" s="4" t="s">
        <v>396</v>
      </c>
    </row>
    <row r="1833" spans="1:10" ht="121.5">
      <c r="A1833" s="4" t="s">
        <v>6892</v>
      </c>
      <c r="B1833" s="4" t="s">
        <v>7302</v>
      </c>
      <c r="C1833" s="4" t="s">
        <v>7303</v>
      </c>
      <c r="D1833" s="4" t="s">
        <v>7309</v>
      </c>
      <c r="E1833" s="4" t="s">
        <v>7310</v>
      </c>
      <c r="F1833" s="4" t="s">
        <v>7311</v>
      </c>
      <c r="G1833" s="4" t="s">
        <v>7312</v>
      </c>
      <c r="H1833" s="4" t="s">
        <v>17</v>
      </c>
      <c r="I1833" s="4" t="s">
        <v>7308</v>
      </c>
      <c r="J1833" s="4" t="s">
        <v>396</v>
      </c>
    </row>
    <row r="1834" spans="1:10" ht="107.25">
      <c r="A1834" s="4" t="s">
        <v>6892</v>
      </c>
      <c r="B1834" s="4" t="s">
        <v>7302</v>
      </c>
      <c r="C1834" s="4" t="s">
        <v>7303</v>
      </c>
      <c r="D1834" s="4" t="s">
        <v>7313</v>
      </c>
      <c r="E1834" s="4" t="s">
        <v>7314</v>
      </c>
      <c r="F1834" s="4" t="s">
        <v>7315</v>
      </c>
      <c r="G1834" s="4" t="s">
        <v>7316</v>
      </c>
      <c r="H1834" s="4" t="s">
        <v>17</v>
      </c>
      <c r="I1834" s="4" t="s">
        <v>7308</v>
      </c>
      <c r="J1834" s="4" t="s">
        <v>396</v>
      </c>
    </row>
    <row r="1835" spans="1:10" ht="121.5">
      <c r="A1835" s="4" t="s">
        <v>6892</v>
      </c>
      <c r="B1835" s="4" t="s">
        <v>7302</v>
      </c>
      <c r="C1835" s="4" t="s">
        <v>7303</v>
      </c>
      <c r="D1835" s="4" t="s">
        <v>7317</v>
      </c>
      <c r="E1835" s="4" t="s">
        <v>7318</v>
      </c>
      <c r="F1835" s="4" t="s">
        <v>7319</v>
      </c>
      <c r="G1835" s="4" t="s">
        <v>7320</v>
      </c>
      <c r="H1835" s="4" t="s">
        <v>17</v>
      </c>
      <c r="I1835" s="4" t="s">
        <v>7308</v>
      </c>
      <c r="J1835" s="4" t="s">
        <v>396</v>
      </c>
    </row>
    <row r="1836" spans="1:10" ht="107.25">
      <c r="A1836" s="4" t="s">
        <v>6892</v>
      </c>
      <c r="B1836" s="4" t="s">
        <v>7302</v>
      </c>
      <c r="C1836" s="4" t="s">
        <v>7303</v>
      </c>
      <c r="D1836" s="4" t="s">
        <v>7321</v>
      </c>
      <c r="E1836" s="4" t="s">
        <v>7322</v>
      </c>
      <c r="F1836" s="4" t="s">
        <v>7323</v>
      </c>
      <c r="G1836" s="4" t="s">
        <v>7324</v>
      </c>
      <c r="H1836" s="4" t="s">
        <v>17</v>
      </c>
      <c r="I1836" s="4" t="s">
        <v>7308</v>
      </c>
      <c r="J1836" s="4" t="s">
        <v>396</v>
      </c>
    </row>
    <row r="1837" spans="1:10" ht="137.25">
      <c r="A1837" s="4" t="s">
        <v>6892</v>
      </c>
      <c r="B1837" s="4" t="s">
        <v>7302</v>
      </c>
      <c r="C1837" s="4" t="s">
        <v>7303</v>
      </c>
      <c r="D1837" s="4" t="s">
        <v>7325</v>
      </c>
      <c r="E1837" s="4" t="s">
        <v>7326</v>
      </c>
      <c r="F1837" s="4" t="s">
        <v>7327</v>
      </c>
      <c r="G1837" s="4" t="s">
        <v>7328</v>
      </c>
      <c r="H1837" s="4" t="s">
        <v>17</v>
      </c>
      <c r="I1837" s="4" t="s">
        <v>7308</v>
      </c>
      <c r="J1837" s="4" t="s">
        <v>396</v>
      </c>
    </row>
    <row r="1838" spans="1:10" ht="107.25">
      <c r="A1838" s="4" t="s">
        <v>6892</v>
      </c>
      <c r="B1838" s="4" t="s">
        <v>7302</v>
      </c>
      <c r="C1838" s="4" t="s">
        <v>7303</v>
      </c>
      <c r="D1838" s="4" t="s">
        <v>7329</v>
      </c>
      <c r="E1838" s="4" t="s">
        <v>7330</v>
      </c>
      <c r="F1838" s="4" t="s">
        <v>7331</v>
      </c>
      <c r="G1838" s="4" t="s">
        <v>7332</v>
      </c>
      <c r="H1838" s="4" t="s">
        <v>17</v>
      </c>
      <c r="I1838" s="4" t="s">
        <v>7308</v>
      </c>
      <c r="J1838" s="4" t="s">
        <v>396</v>
      </c>
    </row>
    <row r="1839" spans="1:10" ht="107.25">
      <c r="A1839" s="4" t="s">
        <v>6892</v>
      </c>
      <c r="B1839" s="4" t="s">
        <v>7333</v>
      </c>
      <c r="C1839" s="4" t="s">
        <v>7334</v>
      </c>
      <c r="D1839" s="4" t="s">
        <v>7335</v>
      </c>
      <c r="E1839" s="4" t="s">
        <v>7336</v>
      </c>
      <c r="F1839" s="4" t="s">
        <v>7337</v>
      </c>
      <c r="G1839" s="4" t="s">
        <v>7338</v>
      </c>
      <c r="H1839" s="4" t="s">
        <v>17</v>
      </c>
      <c r="I1839" s="4" t="s">
        <v>7339</v>
      </c>
      <c r="J1839" s="4" t="s">
        <v>396</v>
      </c>
    </row>
    <row r="1840" spans="1:10" ht="121.5">
      <c r="A1840" s="4" t="s">
        <v>6892</v>
      </c>
      <c r="B1840" s="4" t="s">
        <v>7333</v>
      </c>
      <c r="C1840" s="4" t="s">
        <v>7334</v>
      </c>
      <c r="D1840" s="4" t="s">
        <v>7340</v>
      </c>
      <c r="E1840" s="4" t="s">
        <v>7341</v>
      </c>
      <c r="F1840" s="4" t="s">
        <v>7342</v>
      </c>
      <c r="G1840" s="4" t="s">
        <v>7343</v>
      </c>
      <c r="H1840" s="4" t="s">
        <v>17</v>
      </c>
      <c r="I1840" s="4" t="s">
        <v>7339</v>
      </c>
      <c r="J1840" s="4" t="s">
        <v>396</v>
      </c>
    </row>
    <row r="1841" spans="1:10" ht="121.5">
      <c r="A1841" s="4" t="s">
        <v>6892</v>
      </c>
      <c r="B1841" s="4" t="s">
        <v>7333</v>
      </c>
      <c r="C1841" s="4" t="s">
        <v>7334</v>
      </c>
      <c r="D1841" s="4" t="s">
        <v>7344</v>
      </c>
      <c r="E1841" s="4" t="s">
        <v>7345</v>
      </c>
      <c r="F1841" s="4" t="s">
        <v>7346</v>
      </c>
      <c r="G1841" s="4" t="s">
        <v>7347</v>
      </c>
      <c r="H1841" s="4" t="s">
        <v>17</v>
      </c>
      <c r="I1841" s="4" t="s">
        <v>7339</v>
      </c>
      <c r="J1841" s="4" t="s">
        <v>396</v>
      </c>
    </row>
    <row r="1842" spans="1:10" ht="121.5">
      <c r="A1842" s="4" t="s">
        <v>6892</v>
      </c>
      <c r="B1842" s="4" t="s">
        <v>7333</v>
      </c>
      <c r="C1842" s="4" t="s">
        <v>7334</v>
      </c>
      <c r="D1842" s="4" t="s">
        <v>7348</v>
      </c>
      <c r="E1842" s="4" t="s">
        <v>7349</v>
      </c>
      <c r="F1842" s="4" t="s">
        <v>7350</v>
      </c>
      <c r="G1842" s="4" t="s">
        <v>7351</v>
      </c>
      <c r="H1842" s="4" t="s">
        <v>17</v>
      </c>
      <c r="I1842" s="4" t="s">
        <v>7339</v>
      </c>
      <c r="J1842" s="4" t="s">
        <v>396</v>
      </c>
    </row>
    <row r="1843" spans="1:10" ht="107.25">
      <c r="A1843" s="4" t="s">
        <v>6892</v>
      </c>
      <c r="B1843" s="4" t="s">
        <v>7333</v>
      </c>
      <c r="C1843" s="4" t="s">
        <v>7334</v>
      </c>
      <c r="D1843" s="4" t="s">
        <v>7352</v>
      </c>
      <c r="E1843" s="4" t="s">
        <v>7353</v>
      </c>
      <c r="F1843" s="4" t="s">
        <v>7354</v>
      </c>
      <c r="G1843" s="4" t="s">
        <v>7355</v>
      </c>
      <c r="H1843" s="4" t="s">
        <v>17</v>
      </c>
      <c r="I1843" s="4" t="s">
        <v>7339</v>
      </c>
      <c r="J1843" s="4" t="s">
        <v>396</v>
      </c>
    </row>
    <row r="1844" spans="1:10" ht="107.25">
      <c r="A1844" s="4" t="s">
        <v>6892</v>
      </c>
      <c r="B1844" s="4" t="s">
        <v>7333</v>
      </c>
      <c r="C1844" s="4" t="s">
        <v>7334</v>
      </c>
      <c r="D1844" s="4" t="s">
        <v>7356</v>
      </c>
      <c r="E1844" s="4" t="s">
        <v>7357</v>
      </c>
      <c r="F1844" s="4" t="s">
        <v>7358</v>
      </c>
      <c r="G1844" s="4" t="s">
        <v>7359</v>
      </c>
      <c r="H1844" s="4" t="s">
        <v>17</v>
      </c>
      <c r="I1844" s="4" t="s">
        <v>7339</v>
      </c>
      <c r="J1844" s="4" t="s">
        <v>396</v>
      </c>
    </row>
    <row r="1845" spans="1:10" ht="121.5">
      <c r="A1845" s="4" t="s">
        <v>6892</v>
      </c>
      <c r="B1845" s="4" t="s">
        <v>7333</v>
      </c>
      <c r="C1845" s="4" t="s">
        <v>7334</v>
      </c>
      <c r="D1845" s="4" t="s">
        <v>7360</v>
      </c>
      <c r="E1845" s="4" t="s">
        <v>7361</v>
      </c>
      <c r="F1845" s="4" t="s">
        <v>7362</v>
      </c>
      <c r="G1845" s="4" t="s">
        <v>7363</v>
      </c>
      <c r="H1845" s="4" t="s">
        <v>17</v>
      </c>
      <c r="I1845" s="4" t="s">
        <v>7339</v>
      </c>
      <c r="J1845" s="4" t="s">
        <v>396</v>
      </c>
    </row>
    <row r="1846" spans="1:10" ht="76.5">
      <c r="A1846" s="4" t="s">
        <v>7364</v>
      </c>
      <c r="B1846" s="4" t="s">
        <v>7365</v>
      </c>
      <c r="C1846" s="4" t="s">
        <v>7366</v>
      </c>
      <c r="D1846" s="4" t="s">
        <v>7367</v>
      </c>
      <c r="E1846" s="4" t="s">
        <v>7368</v>
      </c>
      <c r="F1846" s="4" t="s">
        <v>7369</v>
      </c>
      <c r="G1846" s="4" t="s">
        <v>7370</v>
      </c>
      <c r="H1846" s="4" t="s">
        <v>17</v>
      </c>
      <c r="I1846" s="4" t="s">
        <v>395</v>
      </c>
      <c r="J1846" s="4" t="s">
        <v>396</v>
      </c>
    </row>
    <row r="1847" spans="1:10" ht="76.5">
      <c r="A1847" s="4" t="s">
        <v>7364</v>
      </c>
      <c r="B1847" s="4" t="s">
        <v>7365</v>
      </c>
      <c r="C1847" s="4" t="s">
        <v>7366</v>
      </c>
      <c r="D1847" s="4" t="s">
        <v>7371</v>
      </c>
      <c r="E1847" s="4" t="s">
        <v>7372</v>
      </c>
      <c r="F1847" s="4" t="s">
        <v>7373</v>
      </c>
      <c r="G1847" s="4" t="s">
        <v>7374</v>
      </c>
      <c r="H1847" s="4" t="s">
        <v>17</v>
      </c>
      <c r="I1847" s="4" t="s">
        <v>405</v>
      </c>
      <c r="J1847" s="4" t="s">
        <v>396</v>
      </c>
    </row>
    <row r="1848" spans="1:10" ht="76.5">
      <c r="A1848" s="4" t="s">
        <v>7364</v>
      </c>
      <c r="B1848" s="4" t="s">
        <v>7365</v>
      </c>
      <c r="C1848" s="4" t="s">
        <v>7366</v>
      </c>
      <c r="D1848" s="4" t="s">
        <v>7375</v>
      </c>
      <c r="E1848" s="4" t="s">
        <v>7376</v>
      </c>
      <c r="F1848" s="4" t="s">
        <v>7377</v>
      </c>
      <c r="G1848" s="4" t="s">
        <v>7378</v>
      </c>
      <c r="H1848" s="4" t="s">
        <v>17</v>
      </c>
      <c r="I1848" s="4" t="s">
        <v>903</v>
      </c>
      <c r="J1848" s="4" t="s">
        <v>396</v>
      </c>
    </row>
    <row r="1849" spans="1:10" ht="76.5">
      <c r="A1849" s="4" t="s">
        <v>7364</v>
      </c>
      <c r="B1849" s="4" t="s">
        <v>7365</v>
      </c>
      <c r="C1849" s="4" t="s">
        <v>7366</v>
      </c>
      <c r="D1849" s="4" t="s">
        <v>7379</v>
      </c>
      <c r="E1849" s="4" t="s">
        <v>7380</v>
      </c>
      <c r="F1849" s="4" t="s">
        <v>7381</v>
      </c>
      <c r="G1849" s="4" t="s">
        <v>7382</v>
      </c>
      <c r="H1849" s="4" t="s">
        <v>17</v>
      </c>
      <c r="I1849" s="4" t="s">
        <v>903</v>
      </c>
      <c r="J1849" s="4" t="s">
        <v>396</v>
      </c>
    </row>
    <row r="1850" spans="1:10" ht="76.5">
      <c r="A1850" s="4" t="s">
        <v>7364</v>
      </c>
      <c r="B1850" s="4" t="s">
        <v>7365</v>
      </c>
      <c r="C1850" s="4" t="s">
        <v>7366</v>
      </c>
      <c r="D1850" s="4" t="s">
        <v>7383</v>
      </c>
      <c r="E1850" s="4" t="s">
        <v>7384</v>
      </c>
      <c r="F1850" s="4" t="s">
        <v>7385</v>
      </c>
      <c r="G1850" s="4" t="s">
        <v>7386</v>
      </c>
      <c r="H1850" s="4" t="s">
        <v>17</v>
      </c>
      <c r="I1850" s="4" t="s">
        <v>903</v>
      </c>
      <c r="J1850" s="4" t="s">
        <v>396</v>
      </c>
    </row>
    <row r="1851" spans="1:10" ht="76.5">
      <c r="A1851" s="4" t="s">
        <v>7364</v>
      </c>
      <c r="B1851" s="4" t="s">
        <v>7365</v>
      </c>
      <c r="C1851" s="4" t="s">
        <v>7366</v>
      </c>
      <c r="D1851" s="4" t="s">
        <v>7387</v>
      </c>
      <c r="E1851" s="4" t="s">
        <v>7388</v>
      </c>
      <c r="F1851" s="4" t="s">
        <v>7389</v>
      </c>
      <c r="G1851" s="4" t="s">
        <v>7390</v>
      </c>
      <c r="H1851" s="4" t="s">
        <v>17</v>
      </c>
      <c r="I1851" s="4" t="s">
        <v>405</v>
      </c>
      <c r="J1851" s="4" t="s">
        <v>396</v>
      </c>
    </row>
    <row r="1852" spans="1:10" ht="76.5">
      <c r="A1852" s="4" t="s">
        <v>7364</v>
      </c>
      <c r="B1852" s="4" t="s">
        <v>7365</v>
      </c>
      <c r="C1852" s="4" t="s">
        <v>7366</v>
      </c>
      <c r="D1852" s="4" t="s">
        <v>7391</v>
      </c>
      <c r="E1852" s="4" t="s">
        <v>7392</v>
      </c>
      <c r="F1852" s="4" t="s">
        <v>7393</v>
      </c>
      <c r="G1852" s="4" t="s">
        <v>7394</v>
      </c>
      <c r="H1852" s="4" t="s">
        <v>17</v>
      </c>
      <c r="I1852" s="4" t="s">
        <v>405</v>
      </c>
      <c r="J1852" s="4" t="s">
        <v>396</v>
      </c>
    </row>
    <row r="1853" spans="1:10" ht="76.5">
      <c r="A1853" s="4" t="s">
        <v>7364</v>
      </c>
      <c r="B1853" s="4" t="s">
        <v>7365</v>
      </c>
      <c r="C1853" s="4" t="s">
        <v>7366</v>
      </c>
      <c r="D1853" s="4" t="s">
        <v>7395</v>
      </c>
      <c r="E1853" s="4" t="s">
        <v>7396</v>
      </c>
      <c r="F1853" s="4" t="s">
        <v>7397</v>
      </c>
      <c r="G1853" s="4" t="s">
        <v>7398</v>
      </c>
      <c r="H1853" s="4" t="s">
        <v>17</v>
      </c>
      <c r="I1853" s="4" t="s">
        <v>432</v>
      </c>
      <c r="J1853" s="4" t="s">
        <v>396</v>
      </c>
    </row>
    <row r="1854" spans="1:10" ht="76.5">
      <c r="A1854" s="4" t="s">
        <v>7364</v>
      </c>
      <c r="B1854" s="4" t="s">
        <v>7365</v>
      </c>
      <c r="C1854" s="4" t="s">
        <v>7366</v>
      </c>
      <c r="D1854" s="4" t="s">
        <v>7399</v>
      </c>
      <c r="E1854" s="4" t="s">
        <v>7400</v>
      </c>
      <c r="F1854" s="4" t="s">
        <v>7401</v>
      </c>
      <c r="G1854" s="4" t="s">
        <v>7402</v>
      </c>
      <c r="H1854" s="4" t="s">
        <v>17</v>
      </c>
      <c r="I1854" s="4" t="s">
        <v>437</v>
      </c>
      <c r="J1854" s="4" t="s">
        <v>396</v>
      </c>
    </row>
    <row r="1855" spans="1:10" ht="76.5">
      <c r="A1855" s="4" t="s">
        <v>7364</v>
      </c>
      <c r="B1855" s="4" t="s">
        <v>7365</v>
      </c>
      <c r="C1855" s="4" t="s">
        <v>7366</v>
      </c>
      <c r="D1855" s="4" t="s">
        <v>7403</v>
      </c>
      <c r="E1855" s="4" t="s">
        <v>7404</v>
      </c>
      <c r="F1855" s="4" t="s">
        <v>7405</v>
      </c>
      <c r="G1855" s="4" t="s">
        <v>7406</v>
      </c>
      <c r="H1855" s="4" t="s">
        <v>17</v>
      </c>
      <c r="I1855" s="4" t="s">
        <v>442</v>
      </c>
      <c r="J1855" s="4" t="s">
        <v>396</v>
      </c>
    </row>
    <row r="1856" spans="1:10" ht="76.5">
      <c r="A1856" s="4" t="s">
        <v>7364</v>
      </c>
      <c r="B1856" s="4" t="s">
        <v>7365</v>
      </c>
      <c r="C1856" s="4" t="s">
        <v>7366</v>
      </c>
      <c r="D1856" s="4" t="s">
        <v>7407</v>
      </c>
      <c r="E1856" s="4" t="s">
        <v>7408</v>
      </c>
      <c r="F1856" s="4" t="s">
        <v>7409</v>
      </c>
      <c r="G1856" s="4" t="s">
        <v>7410</v>
      </c>
      <c r="H1856" s="4" t="s">
        <v>17</v>
      </c>
      <c r="I1856" s="4" t="s">
        <v>507</v>
      </c>
      <c r="J1856" s="4" t="s">
        <v>396</v>
      </c>
    </row>
    <row r="1857" spans="1:10" ht="76.5">
      <c r="A1857" s="4" t="s">
        <v>7364</v>
      </c>
      <c r="B1857" s="4" t="s">
        <v>7365</v>
      </c>
      <c r="C1857" s="4" t="s">
        <v>7366</v>
      </c>
      <c r="D1857" s="4" t="s">
        <v>7411</v>
      </c>
      <c r="E1857" s="4" t="s">
        <v>7412</v>
      </c>
      <c r="F1857" s="4" t="s">
        <v>7413</v>
      </c>
      <c r="G1857" s="4" t="s">
        <v>7414</v>
      </c>
      <c r="H1857" s="4" t="s">
        <v>17</v>
      </c>
      <c r="I1857" s="4" t="s">
        <v>418</v>
      </c>
      <c r="J1857" s="4" t="s">
        <v>396</v>
      </c>
    </row>
    <row r="1858" spans="1:10" ht="91.5">
      <c r="A1858" s="4" t="s">
        <v>7364</v>
      </c>
      <c r="B1858" s="4" t="s">
        <v>7415</v>
      </c>
      <c r="C1858" s="4" t="s">
        <v>7416</v>
      </c>
      <c r="D1858" s="4" t="s">
        <v>7417</v>
      </c>
      <c r="E1858" s="4" t="s">
        <v>7418</v>
      </c>
      <c r="F1858" s="4" t="s">
        <v>7419</v>
      </c>
      <c r="G1858" s="4" t="s">
        <v>7420</v>
      </c>
      <c r="H1858" s="4" t="s">
        <v>17</v>
      </c>
      <c r="I1858" s="4" t="s">
        <v>395</v>
      </c>
      <c r="J1858" s="4" t="s">
        <v>396</v>
      </c>
    </row>
    <row r="1859" spans="1:10" ht="76.5">
      <c r="A1859" s="4" t="s">
        <v>7364</v>
      </c>
      <c r="B1859" s="4" t="s">
        <v>7415</v>
      </c>
      <c r="C1859" s="4" t="s">
        <v>7416</v>
      </c>
      <c r="D1859" s="4" t="s">
        <v>7421</v>
      </c>
      <c r="E1859" s="4" t="s">
        <v>7422</v>
      </c>
      <c r="F1859" s="4" t="s">
        <v>7423</v>
      </c>
      <c r="G1859" s="4" t="s">
        <v>7424</v>
      </c>
      <c r="H1859" s="4" t="s">
        <v>17</v>
      </c>
      <c r="I1859" s="4" t="s">
        <v>405</v>
      </c>
      <c r="J1859" s="4" t="s">
        <v>396</v>
      </c>
    </row>
    <row r="1860" spans="1:10" ht="76.5">
      <c r="A1860" s="4" t="s">
        <v>7364</v>
      </c>
      <c r="B1860" s="4" t="s">
        <v>7415</v>
      </c>
      <c r="C1860" s="4" t="s">
        <v>7416</v>
      </c>
      <c r="D1860" s="4" t="s">
        <v>7425</v>
      </c>
      <c r="E1860" s="4" t="s">
        <v>7426</v>
      </c>
      <c r="F1860" s="4" t="s">
        <v>7427</v>
      </c>
      <c r="G1860" s="4" t="s">
        <v>7428</v>
      </c>
      <c r="H1860" s="4" t="s">
        <v>17</v>
      </c>
      <c r="I1860" s="4" t="s">
        <v>405</v>
      </c>
      <c r="J1860" s="4" t="s">
        <v>396</v>
      </c>
    </row>
    <row r="1861" spans="1:10" ht="76.5">
      <c r="A1861" s="4" t="s">
        <v>7364</v>
      </c>
      <c r="B1861" s="4" t="s">
        <v>7415</v>
      </c>
      <c r="C1861" s="4" t="s">
        <v>7416</v>
      </c>
      <c r="D1861" s="4" t="s">
        <v>7429</v>
      </c>
      <c r="E1861" s="4" t="s">
        <v>7430</v>
      </c>
      <c r="F1861" s="4" t="s">
        <v>7431</v>
      </c>
      <c r="G1861" s="4" t="s">
        <v>7432</v>
      </c>
      <c r="H1861" s="4" t="s">
        <v>17</v>
      </c>
      <c r="I1861" s="4" t="s">
        <v>405</v>
      </c>
      <c r="J1861" s="4" t="s">
        <v>396</v>
      </c>
    </row>
    <row r="1862" spans="1:10" ht="76.5">
      <c r="A1862" s="4" t="s">
        <v>7364</v>
      </c>
      <c r="B1862" s="4" t="s">
        <v>7415</v>
      </c>
      <c r="C1862" s="4" t="s">
        <v>7416</v>
      </c>
      <c r="D1862" s="4" t="s">
        <v>7433</v>
      </c>
      <c r="E1862" s="4" t="s">
        <v>7434</v>
      </c>
      <c r="F1862" s="4" t="s">
        <v>7435</v>
      </c>
      <c r="G1862" s="4" t="s">
        <v>7436</v>
      </c>
      <c r="H1862" s="4" t="s">
        <v>17</v>
      </c>
      <c r="I1862" s="4" t="s">
        <v>405</v>
      </c>
      <c r="J1862" s="4" t="s">
        <v>396</v>
      </c>
    </row>
    <row r="1863" spans="1:10" ht="76.5">
      <c r="A1863" s="4" t="s">
        <v>7364</v>
      </c>
      <c r="B1863" s="4" t="s">
        <v>7415</v>
      </c>
      <c r="C1863" s="4" t="s">
        <v>7416</v>
      </c>
      <c r="D1863" s="4" t="s">
        <v>7437</v>
      </c>
      <c r="E1863" s="4" t="s">
        <v>7438</v>
      </c>
      <c r="F1863" s="4" t="s">
        <v>7439</v>
      </c>
      <c r="G1863" s="4" t="s">
        <v>7440</v>
      </c>
      <c r="H1863" s="4" t="s">
        <v>17</v>
      </c>
      <c r="I1863" s="4" t="s">
        <v>395</v>
      </c>
      <c r="J1863" s="4" t="s">
        <v>396</v>
      </c>
    </row>
    <row r="1864" spans="1:10" ht="76.5">
      <c r="A1864" s="4" t="s">
        <v>7364</v>
      </c>
      <c r="B1864" s="4" t="s">
        <v>7415</v>
      </c>
      <c r="C1864" s="4" t="s">
        <v>7416</v>
      </c>
      <c r="D1864" s="4" t="s">
        <v>7441</v>
      </c>
      <c r="E1864" s="4" t="s">
        <v>7442</v>
      </c>
      <c r="F1864" s="4" t="s">
        <v>7443</v>
      </c>
      <c r="G1864" s="4" t="s">
        <v>7444</v>
      </c>
      <c r="H1864" s="4" t="s">
        <v>17</v>
      </c>
      <c r="I1864" s="4" t="s">
        <v>395</v>
      </c>
      <c r="J1864" s="4" t="s">
        <v>396</v>
      </c>
    </row>
    <row r="1865" spans="1:10" ht="76.5">
      <c r="A1865" s="4" t="s">
        <v>7364</v>
      </c>
      <c r="B1865" s="4" t="s">
        <v>7415</v>
      </c>
      <c r="C1865" s="4" t="s">
        <v>7416</v>
      </c>
      <c r="D1865" s="4" t="s">
        <v>7445</v>
      </c>
      <c r="E1865" s="4" t="s">
        <v>7446</v>
      </c>
      <c r="F1865" s="4" t="s">
        <v>7447</v>
      </c>
      <c r="G1865" s="4" t="s">
        <v>7448</v>
      </c>
      <c r="H1865" s="4" t="s">
        <v>17</v>
      </c>
      <c r="I1865" s="4" t="s">
        <v>437</v>
      </c>
      <c r="J1865" s="4" t="s">
        <v>396</v>
      </c>
    </row>
    <row r="1866" spans="1:10" ht="76.5">
      <c r="A1866" s="4" t="s">
        <v>7364</v>
      </c>
      <c r="B1866" s="4" t="s">
        <v>7415</v>
      </c>
      <c r="C1866" s="4" t="s">
        <v>7416</v>
      </c>
      <c r="D1866" s="4" t="s">
        <v>7449</v>
      </c>
      <c r="E1866" s="4" t="s">
        <v>7450</v>
      </c>
      <c r="F1866" s="4" t="s">
        <v>7451</v>
      </c>
      <c r="G1866" s="4" t="s">
        <v>7452</v>
      </c>
      <c r="H1866" s="4" t="s">
        <v>17</v>
      </c>
      <c r="I1866" s="4" t="s">
        <v>432</v>
      </c>
      <c r="J1866" s="4" t="s">
        <v>396</v>
      </c>
    </row>
    <row r="1867" spans="1:10" ht="76.5">
      <c r="A1867" s="4" t="s">
        <v>7364</v>
      </c>
      <c r="B1867" s="4" t="s">
        <v>7415</v>
      </c>
      <c r="C1867" s="4" t="s">
        <v>7416</v>
      </c>
      <c r="D1867" s="4" t="s">
        <v>7453</v>
      </c>
      <c r="E1867" s="4" t="s">
        <v>7454</v>
      </c>
      <c r="F1867" s="4" t="s">
        <v>7455</v>
      </c>
      <c r="G1867" s="4" t="s">
        <v>7456</v>
      </c>
      <c r="H1867" s="4" t="s">
        <v>17</v>
      </c>
      <c r="I1867" s="4" t="s">
        <v>903</v>
      </c>
      <c r="J1867" s="4" t="s">
        <v>396</v>
      </c>
    </row>
    <row r="1868" spans="1:10" ht="76.5">
      <c r="A1868" s="4" t="s">
        <v>7364</v>
      </c>
      <c r="B1868" s="4" t="s">
        <v>7415</v>
      </c>
      <c r="C1868" s="4" t="s">
        <v>7416</v>
      </c>
      <c r="D1868" s="4" t="s">
        <v>7457</v>
      </c>
      <c r="E1868" s="4" t="s">
        <v>7458</v>
      </c>
      <c r="F1868" s="4" t="s">
        <v>7459</v>
      </c>
      <c r="G1868" s="4" t="s">
        <v>7460</v>
      </c>
      <c r="H1868" s="4" t="s">
        <v>17</v>
      </c>
      <c r="I1868" s="4" t="s">
        <v>507</v>
      </c>
      <c r="J1868" s="4" t="s">
        <v>396</v>
      </c>
    </row>
    <row r="1869" spans="1:10" ht="76.5">
      <c r="A1869" s="4" t="s">
        <v>7364</v>
      </c>
      <c r="B1869" s="4" t="s">
        <v>7415</v>
      </c>
      <c r="C1869" s="4" t="s">
        <v>7416</v>
      </c>
      <c r="D1869" s="4" t="s">
        <v>7461</v>
      </c>
      <c r="E1869" s="4" t="s">
        <v>7462</v>
      </c>
      <c r="F1869" s="4" t="s">
        <v>7463</v>
      </c>
      <c r="G1869" s="4" t="s">
        <v>7464</v>
      </c>
      <c r="H1869" s="4" t="s">
        <v>17</v>
      </c>
      <c r="I1869" s="4" t="s">
        <v>418</v>
      </c>
      <c r="J1869" s="4" t="s">
        <v>396</v>
      </c>
    </row>
    <row r="1870" spans="1:10" ht="76.5">
      <c r="A1870" s="4" t="s">
        <v>7364</v>
      </c>
      <c r="B1870" s="4" t="s">
        <v>7415</v>
      </c>
      <c r="C1870" s="4" t="s">
        <v>7416</v>
      </c>
      <c r="D1870" s="4" t="s">
        <v>7465</v>
      </c>
      <c r="E1870" s="4" t="s">
        <v>7466</v>
      </c>
      <c r="F1870" s="4" t="s">
        <v>7467</v>
      </c>
      <c r="G1870" s="4" t="s">
        <v>7468</v>
      </c>
      <c r="H1870" s="4" t="s">
        <v>17</v>
      </c>
      <c r="I1870" s="4" t="s">
        <v>442</v>
      </c>
      <c r="J1870" s="4" t="s">
        <v>396</v>
      </c>
    </row>
    <row r="1871" spans="1:10" ht="76.5">
      <c r="A1871" s="4" t="s">
        <v>7364</v>
      </c>
      <c r="B1871" s="4" t="s">
        <v>7469</v>
      </c>
      <c r="C1871" s="4" t="s">
        <v>7470</v>
      </c>
      <c r="D1871" s="4" t="s">
        <v>7471</v>
      </c>
      <c r="E1871" s="4" t="s">
        <v>7472</v>
      </c>
      <c r="F1871" s="4" t="s">
        <v>7473</v>
      </c>
      <c r="G1871" s="4" t="s">
        <v>7474</v>
      </c>
      <c r="H1871" s="4" t="s">
        <v>17</v>
      </c>
      <c r="I1871" s="4" t="s">
        <v>395</v>
      </c>
      <c r="J1871" s="4" t="s">
        <v>396</v>
      </c>
    </row>
    <row r="1872" spans="1:10" ht="76.5">
      <c r="A1872" s="4" t="s">
        <v>7364</v>
      </c>
      <c r="B1872" s="4" t="s">
        <v>7469</v>
      </c>
      <c r="C1872" s="4" t="s">
        <v>7470</v>
      </c>
      <c r="D1872" s="4" t="s">
        <v>7475</v>
      </c>
      <c r="E1872" s="4" t="s">
        <v>7476</v>
      </c>
      <c r="F1872" s="4" t="s">
        <v>7477</v>
      </c>
      <c r="G1872" s="4" t="s">
        <v>7478</v>
      </c>
      <c r="H1872" s="4" t="s">
        <v>17</v>
      </c>
      <c r="I1872" s="4" t="s">
        <v>395</v>
      </c>
      <c r="J1872" s="4" t="s">
        <v>396</v>
      </c>
    </row>
    <row r="1873" spans="1:10" ht="76.5">
      <c r="A1873" s="4" t="s">
        <v>7364</v>
      </c>
      <c r="B1873" s="4" t="s">
        <v>7469</v>
      </c>
      <c r="C1873" s="4" t="s">
        <v>7470</v>
      </c>
      <c r="D1873" s="4" t="s">
        <v>7479</v>
      </c>
      <c r="E1873" s="4" t="s">
        <v>7480</v>
      </c>
      <c r="F1873" s="4" t="s">
        <v>7481</v>
      </c>
      <c r="G1873" s="4" t="s">
        <v>7482</v>
      </c>
      <c r="H1873" s="4" t="s">
        <v>17</v>
      </c>
      <c r="I1873" s="4" t="s">
        <v>395</v>
      </c>
      <c r="J1873" s="4" t="s">
        <v>396</v>
      </c>
    </row>
    <row r="1874" spans="1:10" ht="76.5">
      <c r="A1874" s="4" t="s">
        <v>7364</v>
      </c>
      <c r="B1874" s="4" t="s">
        <v>7469</v>
      </c>
      <c r="C1874" s="4" t="s">
        <v>7470</v>
      </c>
      <c r="D1874" s="4" t="s">
        <v>7483</v>
      </c>
      <c r="E1874" s="4" t="s">
        <v>7484</v>
      </c>
      <c r="F1874" s="4" t="s">
        <v>7485</v>
      </c>
      <c r="G1874" s="4" t="s">
        <v>7486</v>
      </c>
      <c r="H1874" s="4" t="s">
        <v>17</v>
      </c>
      <c r="I1874" s="4" t="s">
        <v>582</v>
      </c>
      <c r="J1874" s="4" t="s">
        <v>396</v>
      </c>
    </row>
    <row r="1875" spans="1:10" ht="76.5">
      <c r="A1875" s="4" t="s">
        <v>7364</v>
      </c>
      <c r="B1875" s="4" t="s">
        <v>7469</v>
      </c>
      <c r="C1875" s="4" t="s">
        <v>7470</v>
      </c>
      <c r="D1875" s="4" t="s">
        <v>7487</v>
      </c>
      <c r="E1875" s="4" t="s">
        <v>7488</v>
      </c>
      <c r="F1875" s="4" t="s">
        <v>7489</v>
      </c>
      <c r="G1875" s="4" t="s">
        <v>7490</v>
      </c>
      <c r="H1875" s="4" t="s">
        <v>17</v>
      </c>
      <c r="I1875" s="4" t="s">
        <v>582</v>
      </c>
      <c r="J1875" s="4" t="s">
        <v>396</v>
      </c>
    </row>
    <row r="1876" spans="1:10" ht="76.5">
      <c r="A1876" s="4" t="s">
        <v>7364</v>
      </c>
      <c r="B1876" s="4" t="s">
        <v>7469</v>
      </c>
      <c r="C1876" s="4" t="s">
        <v>7470</v>
      </c>
      <c r="D1876" s="4" t="s">
        <v>7491</v>
      </c>
      <c r="E1876" s="4" t="s">
        <v>7492</v>
      </c>
      <c r="F1876" s="4" t="s">
        <v>7493</v>
      </c>
      <c r="G1876" s="4" t="s">
        <v>7494</v>
      </c>
      <c r="H1876" s="4" t="s">
        <v>17</v>
      </c>
      <c r="I1876" s="4" t="s">
        <v>582</v>
      </c>
      <c r="J1876" s="4" t="s">
        <v>396</v>
      </c>
    </row>
    <row r="1877" spans="1:10" ht="76.5">
      <c r="A1877" s="4" t="s">
        <v>7364</v>
      </c>
      <c r="B1877" s="4" t="s">
        <v>7469</v>
      </c>
      <c r="C1877" s="4" t="s">
        <v>7470</v>
      </c>
      <c r="D1877" s="4" t="s">
        <v>7495</v>
      </c>
      <c r="E1877" s="4" t="s">
        <v>7496</v>
      </c>
      <c r="F1877" s="4" t="s">
        <v>7497</v>
      </c>
      <c r="G1877" s="4" t="s">
        <v>7498</v>
      </c>
      <c r="H1877" s="4" t="s">
        <v>17</v>
      </c>
      <c r="I1877" s="4" t="s">
        <v>582</v>
      </c>
      <c r="J1877" s="4" t="s">
        <v>396</v>
      </c>
    </row>
    <row r="1878" spans="1:10" ht="76.5">
      <c r="A1878" s="4" t="s">
        <v>7364</v>
      </c>
      <c r="B1878" s="4" t="s">
        <v>7469</v>
      </c>
      <c r="C1878" s="4" t="s">
        <v>7470</v>
      </c>
      <c r="D1878" s="4" t="s">
        <v>7499</v>
      </c>
      <c r="E1878" s="4" t="s">
        <v>7500</v>
      </c>
      <c r="F1878" s="4" t="s">
        <v>7501</v>
      </c>
      <c r="G1878" s="4" t="s">
        <v>7502</v>
      </c>
      <c r="H1878" s="4" t="s">
        <v>17</v>
      </c>
      <c r="I1878" s="4" t="s">
        <v>582</v>
      </c>
      <c r="J1878" s="4" t="s">
        <v>396</v>
      </c>
    </row>
    <row r="1879" spans="1:10" ht="76.5">
      <c r="A1879" s="4" t="s">
        <v>7364</v>
      </c>
      <c r="B1879" s="4" t="s">
        <v>7469</v>
      </c>
      <c r="C1879" s="4" t="s">
        <v>7470</v>
      </c>
      <c r="D1879" s="4" t="s">
        <v>7503</v>
      </c>
      <c r="E1879" s="4" t="s">
        <v>7504</v>
      </c>
      <c r="F1879" s="4" t="s">
        <v>7505</v>
      </c>
      <c r="G1879" s="4" t="s">
        <v>7506</v>
      </c>
      <c r="H1879" s="4" t="s">
        <v>17</v>
      </c>
      <c r="I1879" s="4" t="s">
        <v>405</v>
      </c>
      <c r="J1879" s="4" t="s">
        <v>396</v>
      </c>
    </row>
    <row r="1880" spans="1:10" ht="76.5">
      <c r="A1880" s="4" t="s">
        <v>7364</v>
      </c>
      <c r="B1880" s="4" t="s">
        <v>7469</v>
      </c>
      <c r="C1880" s="4" t="s">
        <v>7470</v>
      </c>
      <c r="D1880" s="4" t="s">
        <v>7507</v>
      </c>
      <c r="E1880" s="4" t="s">
        <v>7508</v>
      </c>
      <c r="F1880" s="4" t="s">
        <v>7509</v>
      </c>
      <c r="G1880" s="4" t="s">
        <v>7510</v>
      </c>
      <c r="H1880" s="4" t="s">
        <v>17</v>
      </c>
      <c r="I1880" s="4" t="s">
        <v>418</v>
      </c>
      <c r="J1880" s="4" t="s">
        <v>396</v>
      </c>
    </row>
    <row r="1881" spans="1:10" ht="76.5">
      <c r="A1881" s="4" t="s">
        <v>7364</v>
      </c>
      <c r="B1881" s="4" t="s">
        <v>7469</v>
      </c>
      <c r="C1881" s="4" t="s">
        <v>7470</v>
      </c>
      <c r="D1881" s="4" t="s">
        <v>7511</v>
      </c>
      <c r="E1881" s="4" t="s">
        <v>7512</v>
      </c>
      <c r="F1881" s="4" t="s">
        <v>7513</v>
      </c>
      <c r="G1881" s="4" t="s">
        <v>7514</v>
      </c>
      <c r="H1881" s="4" t="s">
        <v>17</v>
      </c>
      <c r="I1881" s="4" t="s">
        <v>418</v>
      </c>
      <c r="J1881" s="4" t="s">
        <v>396</v>
      </c>
    </row>
    <row r="1882" spans="1:10" ht="76.5">
      <c r="A1882" s="4" t="s">
        <v>7364</v>
      </c>
      <c r="B1882" s="4" t="s">
        <v>7469</v>
      </c>
      <c r="C1882" s="4" t="s">
        <v>7470</v>
      </c>
      <c r="D1882" s="4" t="s">
        <v>7515</v>
      </c>
      <c r="E1882" s="4" t="s">
        <v>7516</v>
      </c>
      <c r="F1882" s="4" t="s">
        <v>7517</v>
      </c>
      <c r="G1882" s="4" t="s">
        <v>7518</v>
      </c>
      <c r="H1882" s="4" t="s">
        <v>17</v>
      </c>
      <c r="I1882" s="4" t="s">
        <v>442</v>
      </c>
      <c r="J1882" s="4" t="s">
        <v>396</v>
      </c>
    </row>
    <row r="1883" spans="1:10" ht="76.5">
      <c r="A1883" s="4" t="s">
        <v>7364</v>
      </c>
      <c r="B1883" s="4" t="s">
        <v>7469</v>
      </c>
      <c r="C1883" s="4" t="s">
        <v>7470</v>
      </c>
      <c r="D1883" s="4" t="s">
        <v>7519</v>
      </c>
      <c r="E1883" s="4" t="s">
        <v>7520</v>
      </c>
      <c r="F1883" s="4" t="s">
        <v>7521</v>
      </c>
      <c r="G1883" s="4" t="s">
        <v>7522</v>
      </c>
      <c r="H1883" s="4" t="s">
        <v>17</v>
      </c>
      <c r="I1883" s="4" t="s">
        <v>903</v>
      </c>
      <c r="J1883" s="4" t="s">
        <v>396</v>
      </c>
    </row>
    <row r="1884" spans="1:10" ht="76.5">
      <c r="A1884" s="4" t="s">
        <v>7364</v>
      </c>
      <c r="B1884" s="4" t="s">
        <v>7469</v>
      </c>
      <c r="C1884" s="4" t="s">
        <v>7470</v>
      </c>
      <c r="D1884" s="4" t="s">
        <v>7523</v>
      </c>
      <c r="E1884" s="4" t="s">
        <v>7524</v>
      </c>
      <c r="F1884" s="4" t="s">
        <v>7525</v>
      </c>
      <c r="G1884" s="4" t="s">
        <v>7526</v>
      </c>
      <c r="H1884" s="4" t="s">
        <v>17</v>
      </c>
      <c r="I1884" s="4" t="s">
        <v>432</v>
      </c>
      <c r="J1884" s="4" t="s">
        <v>396</v>
      </c>
    </row>
    <row r="1885" spans="1:10" ht="76.5">
      <c r="A1885" s="4" t="s">
        <v>7364</v>
      </c>
      <c r="B1885" s="4" t="s">
        <v>7469</v>
      </c>
      <c r="C1885" s="4" t="s">
        <v>7470</v>
      </c>
      <c r="D1885" s="4" t="s">
        <v>7527</v>
      </c>
      <c r="E1885" s="4" t="s">
        <v>7528</v>
      </c>
      <c r="F1885" s="4" t="s">
        <v>7529</v>
      </c>
      <c r="G1885" s="4" t="s">
        <v>7530</v>
      </c>
      <c r="H1885" s="4" t="s">
        <v>17</v>
      </c>
      <c r="I1885" s="4" t="s">
        <v>507</v>
      </c>
      <c r="J1885" s="4" t="s">
        <v>396</v>
      </c>
    </row>
    <row r="1886" spans="1:10" ht="76.5">
      <c r="A1886" s="4" t="s">
        <v>7364</v>
      </c>
      <c r="B1886" s="4" t="s">
        <v>7531</v>
      </c>
      <c r="C1886" s="4" t="s">
        <v>7532</v>
      </c>
      <c r="D1886" s="4" t="s">
        <v>7533</v>
      </c>
      <c r="E1886" s="4" t="s">
        <v>7534</v>
      </c>
      <c r="F1886" s="4" t="s">
        <v>7535</v>
      </c>
      <c r="G1886" s="4" t="s">
        <v>7536</v>
      </c>
      <c r="H1886" s="4" t="s">
        <v>17</v>
      </c>
      <c r="I1886" s="4" t="s">
        <v>395</v>
      </c>
      <c r="J1886" s="4" t="s">
        <v>396</v>
      </c>
    </row>
    <row r="1887" spans="1:10" ht="91.5">
      <c r="A1887" s="4" t="s">
        <v>7364</v>
      </c>
      <c r="B1887" s="4" t="s">
        <v>7531</v>
      </c>
      <c r="C1887" s="4" t="s">
        <v>7532</v>
      </c>
      <c r="D1887" s="4" t="s">
        <v>7537</v>
      </c>
      <c r="E1887" s="4" t="s">
        <v>7538</v>
      </c>
      <c r="F1887" s="4" t="s">
        <v>7539</v>
      </c>
      <c r="G1887" s="4" t="s">
        <v>7540</v>
      </c>
      <c r="H1887" s="4" t="s">
        <v>17</v>
      </c>
      <c r="I1887" s="4" t="s">
        <v>395</v>
      </c>
      <c r="J1887" s="4" t="s">
        <v>396</v>
      </c>
    </row>
    <row r="1888" spans="1:10" ht="76.5">
      <c r="A1888" s="4" t="s">
        <v>7364</v>
      </c>
      <c r="B1888" s="4" t="s">
        <v>7531</v>
      </c>
      <c r="C1888" s="4" t="s">
        <v>7532</v>
      </c>
      <c r="D1888" s="4" t="s">
        <v>7541</v>
      </c>
      <c r="E1888" s="4" t="s">
        <v>7542</v>
      </c>
      <c r="F1888" s="4" t="s">
        <v>7543</v>
      </c>
      <c r="G1888" s="4" t="s">
        <v>7544</v>
      </c>
      <c r="H1888" s="4" t="s">
        <v>17</v>
      </c>
      <c r="I1888" s="4" t="s">
        <v>405</v>
      </c>
      <c r="J1888" s="4" t="s">
        <v>396</v>
      </c>
    </row>
    <row r="1889" spans="1:10" ht="76.5">
      <c r="A1889" s="4" t="s">
        <v>7364</v>
      </c>
      <c r="B1889" s="4" t="s">
        <v>7531</v>
      </c>
      <c r="C1889" s="4" t="s">
        <v>7532</v>
      </c>
      <c r="D1889" s="4" t="s">
        <v>7545</v>
      </c>
      <c r="E1889" s="4" t="s">
        <v>7546</v>
      </c>
      <c r="F1889" s="4" t="s">
        <v>7547</v>
      </c>
      <c r="G1889" s="4" t="s">
        <v>7548</v>
      </c>
      <c r="H1889" s="4" t="s">
        <v>17</v>
      </c>
      <c r="I1889" s="4" t="s">
        <v>405</v>
      </c>
      <c r="J1889" s="4" t="s">
        <v>396</v>
      </c>
    </row>
    <row r="1890" spans="1:10" ht="76.5">
      <c r="A1890" s="4" t="s">
        <v>7364</v>
      </c>
      <c r="B1890" s="4" t="s">
        <v>7531</v>
      </c>
      <c r="C1890" s="4" t="s">
        <v>7532</v>
      </c>
      <c r="D1890" s="4" t="s">
        <v>7549</v>
      </c>
      <c r="E1890" s="4" t="s">
        <v>7550</v>
      </c>
      <c r="F1890" s="4" t="s">
        <v>7551</v>
      </c>
      <c r="G1890" s="4" t="s">
        <v>7552</v>
      </c>
      <c r="H1890" s="4" t="s">
        <v>17</v>
      </c>
      <c r="I1890" s="4" t="s">
        <v>405</v>
      </c>
      <c r="J1890" s="4" t="s">
        <v>396</v>
      </c>
    </row>
    <row r="1891" spans="1:10" ht="76.5">
      <c r="A1891" s="4" t="s">
        <v>7364</v>
      </c>
      <c r="B1891" s="4" t="s">
        <v>7531</v>
      </c>
      <c r="C1891" s="4" t="s">
        <v>7532</v>
      </c>
      <c r="D1891" s="4" t="s">
        <v>7553</v>
      </c>
      <c r="E1891" s="4" t="s">
        <v>7554</v>
      </c>
      <c r="F1891" s="4" t="s">
        <v>7555</v>
      </c>
      <c r="G1891" s="4" t="s">
        <v>7556</v>
      </c>
      <c r="H1891" s="4" t="s">
        <v>17</v>
      </c>
      <c r="I1891" s="4" t="s">
        <v>395</v>
      </c>
      <c r="J1891" s="4" t="s">
        <v>396</v>
      </c>
    </row>
    <row r="1892" spans="1:10" ht="76.5">
      <c r="A1892" s="4" t="s">
        <v>7364</v>
      </c>
      <c r="B1892" s="4" t="s">
        <v>7531</v>
      </c>
      <c r="C1892" s="4" t="s">
        <v>7532</v>
      </c>
      <c r="D1892" s="4" t="s">
        <v>7557</v>
      </c>
      <c r="E1892" s="4" t="s">
        <v>7558</v>
      </c>
      <c r="F1892" s="4" t="s">
        <v>7559</v>
      </c>
      <c r="G1892" s="4" t="s">
        <v>7560</v>
      </c>
      <c r="H1892" s="4" t="s">
        <v>17</v>
      </c>
      <c r="I1892" s="4" t="s">
        <v>405</v>
      </c>
      <c r="J1892" s="4" t="s">
        <v>396</v>
      </c>
    </row>
    <row r="1893" spans="1:10" ht="76.5">
      <c r="A1893" s="4" t="s">
        <v>7364</v>
      </c>
      <c r="B1893" s="4" t="s">
        <v>7531</v>
      </c>
      <c r="C1893" s="4" t="s">
        <v>7532</v>
      </c>
      <c r="D1893" s="4" t="s">
        <v>7561</v>
      </c>
      <c r="E1893" s="4" t="s">
        <v>7562</v>
      </c>
      <c r="F1893" s="4" t="s">
        <v>7563</v>
      </c>
      <c r="G1893" s="4" t="s">
        <v>7564</v>
      </c>
      <c r="H1893" s="4" t="s">
        <v>17</v>
      </c>
      <c r="I1893" s="4" t="s">
        <v>405</v>
      </c>
      <c r="J1893" s="4" t="s">
        <v>396</v>
      </c>
    </row>
    <row r="1894" spans="1:10" ht="76.5">
      <c r="A1894" s="4" t="s">
        <v>7364</v>
      </c>
      <c r="B1894" s="4" t="s">
        <v>7531</v>
      </c>
      <c r="C1894" s="4" t="s">
        <v>7532</v>
      </c>
      <c r="D1894" s="4" t="s">
        <v>7565</v>
      </c>
      <c r="E1894" s="4" t="s">
        <v>7566</v>
      </c>
      <c r="F1894" s="4" t="s">
        <v>7567</v>
      </c>
      <c r="G1894" s="4" t="s">
        <v>7568</v>
      </c>
      <c r="H1894" s="4" t="s">
        <v>17</v>
      </c>
      <c r="I1894" s="4" t="s">
        <v>405</v>
      </c>
      <c r="J1894" s="4" t="s">
        <v>396</v>
      </c>
    </row>
    <row r="1895" spans="1:10" ht="76.5">
      <c r="A1895" s="4" t="s">
        <v>7364</v>
      </c>
      <c r="B1895" s="4" t="s">
        <v>7531</v>
      </c>
      <c r="C1895" s="4" t="s">
        <v>7532</v>
      </c>
      <c r="D1895" s="4" t="s">
        <v>7569</v>
      </c>
      <c r="E1895" s="4" t="s">
        <v>7570</v>
      </c>
      <c r="F1895" s="4" t="s">
        <v>7571</v>
      </c>
      <c r="G1895" s="4" t="s">
        <v>7572</v>
      </c>
      <c r="H1895" s="4" t="s">
        <v>17</v>
      </c>
      <c r="I1895" s="4" t="s">
        <v>405</v>
      </c>
      <c r="J1895" s="4" t="s">
        <v>396</v>
      </c>
    </row>
    <row r="1896" spans="1:10" ht="76.5">
      <c r="A1896" s="4" t="s">
        <v>7364</v>
      </c>
      <c r="B1896" s="4" t="s">
        <v>7531</v>
      </c>
      <c r="C1896" s="4" t="s">
        <v>7532</v>
      </c>
      <c r="D1896" s="4" t="s">
        <v>7573</v>
      </c>
      <c r="E1896" s="4" t="s">
        <v>7574</v>
      </c>
      <c r="F1896" s="4" t="s">
        <v>7575</v>
      </c>
      <c r="G1896" s="4" t="s">
        <v>7576</v>
      </c>
      <c r="H1896" s="4" t="s">
        <v>17</v>
      </c>
      <c r="I1896" s="4" t="s">
        <v>582</v>
      </c>
      <c r="J1896" s="4" t="s">
        <v>396</v>
      </c>
    </row>
    <row r="1897" spans="1:10" ht="76.5">
      <c r="A1897" s="4" t="s">
        <v>7364</v>
      </c>
      <c r="B1897" s="4" t="s">
        <v>7531</v>
      </c>
      <c r="C1897" s="4" t="s">
        <v>7532</v>
      </c>
      <c r="D1897" s="4" t="s">
        <v>7577</v>
      </c>
      <c r="E1897" s="4" t="s">
        <v>7578</v>
      </c>
      <c r="F1897" s="4" t="s">
        <v>7579</v>
      </c>
      <c r="G1897" s="4" t="s">
        <v>7580</v>
      </c>
      <c r="H1897" s="4" t="s">
        <v>17</v>
      </c>
      <c r="I1897" s="4" t="s">
        <v>405</v>
      </c>
      <c r="J1897" s="4" t="s">
        <v>396</v>
      </c>
    </row>
    <row r="1898" spans="1:10" ht="76.5">
      <c r="A1898" s="4" t="s">
        <v>7364</v>
      </c>
      <c r="B1898" s="4" t="s">
        <v>7531</v>
      </c>
      <c r="C1898" s="4" t="s">
        <v>7532</v>
      </c>
      <c r="D1898" s="4" t="s">
        <v>7581</v>
      </c>
      <c r="E1898" s="4" t="s">
        <v>7582</v>
      </c>
      <c r="F1898" s="4" t="s">
        <v>7583</v>
      </c>
      <c r="G1898" s="4" t="s">
        <v>7584</v>
      </c>
      <c r="H1898" s="4" t="s">
        <v>17</v>
      </c>
      <c r="I1898" s="4" t="s">
        <v>405</v>
      </c>
      <c r="J1898" s="4" t="s">
        <v>396</v>
      </c>
    </row>
    <row r="1899" spans="1:10" ht="76.5">
      <c r="A1899" s="4" t="s">
        <v>7364</v>
      </c>
      <c r="B1899" s="4" t="s">
        <v>7531</v>
      </c>
      <c r="C1899" s="4" t="s">
        <v>7532</v>
      </c>
      <c r="D1899" s="4" t="s">
        <v>7585</v>
      </c>
      <c r="E1899" s="4" t="s">
        <v>7586</v>
      </c>
      <c r="F1899" s="4" t="s">
        <v>7587</v>
      </c>
      <c r="G1899" s="4" t="s">
        <v>7588</v>
      </c>
      <c r="H1899" s="4" t="s">
        <v>17</v>
      </c>
      <c r="I1899" s="4" t="s">
        <v>405</v>
      </c>
      <c r="J1899" s="4" t="s">
        <v>396</v>
      </c>
    </row>
    <row r="1900" spans="1:10" ht="76.5">
      <c r="A1900" s="4" t="s">
        <v>7364</v>
      </c>
      <c r="B1900" s="4" t="s">
        <v>7531</v>
      </c>
      <c r="C1900" s="4" t="s">
        <v>7532</v>
      </c>
      <c r="D1900" s="4" t="s">
        <v>7589</v>
      </c>
      <c r="E1900" s="4" t="s">
        <v>7590</v>
      </c>
      <c r="F1900" s="4" t="s">
        <v>7591</v>
      </c>
      <c r="G1900" s="4" t="s">
        <v>7592</v>
      </c>
      <c r="H1900" s="4" t="s">
        <v>17</v>
      </c>
      <c r="I1900" s="4" t="s">
        <v>903</v>
      </c>
      <c r="J1900" s="4" t="s">
        <v>396</v>
      </c>
    </row>
    <row r="1901" spans="1:10" ht="76.5">
      <c r="A1901" s="4" t="s">
        <v>7364</v>
      </c>
      <c r="B1901" s="4" t="s">
        <v>7531</v>
      </c>
      <c r="C1901" s="4" t="s">
        <v>7532</v>
      </c>
      <c r="D1901" s="4" t="s">
        <v>7593</v>
      </c>
      <c r="E1901" s="4" t="s">
        <v>7594</v>
      </c>
      <c r="F1901" s="4" t="s">
        <v>7595</v>
      </c>
      <c r="G1901" s="6" t="s">
        <v>7596</v>
      </c>
      <c r="H1901" s="4" t="s">
        <v>17</v>
      </c>
      <c r="I1901" s="4" t="s">
        <v>442</v>
      </c>
      <c r="J1901" s="4" t="s">
        <v>396</v>
      </c>
    </row>
    <row r="1902" spans="1:10" ht="76.5">
      <c r="A1902" s="4" t="s">
        <v>7364</v>
      </c>
      <c r="B1902" s="4" t="s">
        <v>7531</v>
      </c>
      <c r="C1902" s="4" t="s">
        <v>7532</v>
      </c>
      <c r="D1902" s="4" t="s">
        <v>7597</v>
      </c>
      <c r="E1902" s="4" t="s">
        <v>7598</v>
      </c>
      <c r="F1902" s="4" t="s">
        <v>7599</v>
      </c>
      <c r="G1902" s="4" t="s">
        <v>7600</v>
      </c>
      <c r="H1902" s="4" t="s">
        <v>17</v>
      </c>
      <c r="I1902" s="4" t="s">
        <v>432</v>
      </c>
      <c r="J1902" s="4" t="s">
        <v>396</v>
      </c>
    </row>
    <row r="1903" spans="1:10" ht="76.5">
      <c r="A1903" s="4" t="s">
        <v>7364</v>
      </c>
      <c r="B1903" s="4" t="s">
        <v>7531</v>
      </c>
      <c r="C1903" s="4" t="s">
        <v>7532</v>
      </c>
      <c r="D1903" s="4" t="s">
        <v>7601</v>
      </c>
      <c r="E1903" s="4" t="s">
        <v>7602</v>
      </c>
      <c r="F1903" s="4" t="s">
        <v>7603</v>
      </c>
      <c r="G1903" s="4" t="s">
        <v>7604</v>
      </c>
      <c r="H1903" s="4" t="s">
        <v>17</v>
      </c>
      <c r="I1903" s="4" t="s">
        <v>418</v>
      </c>
      <c r="J1903" s="4" t="s">
        <v>396</v>
      </c>
    </row>
    <row r="1904" spans="1:10" ht="76.5">
      <c r="A1904" s="4" t="s">
        <v>7364</v>
      </c>
      <c r="B1904" s="4" t="s">
        <v>7531</v>
      </c>
      <c r="C1904" s="4" t="s">
        <v>7532</v>
      </c>
      <c r="D1904" s="4" t="s">
        <v>7605</v>
      </c>
      <c r="E1904" s="4" t="s">
        <v>7606</v>
      </c>
      <c r="F1904" s="4" t="s">
        <v>7607</v>
      </c>
      <c r="G1904" s="4" t="s">
        <v>7608</v>
      </c>
      <c r="H1904" s="4" t="s">
        <v>17</v>
      </c>
      <c r="I1904" s="4" t="s">
        <v>437</v>
      </c>
      <c r="J1904" s="4" t="s">
        <v>396</v>
      </c>
    </row>
    <row r="1905" spans="1:10" ht="76.5">
      <c r="A1905" s="4" t="s">
        <v>7364</v>
      </c>
      <c r="B1905" s="4" t="s">
        <v>7531</v>
      </c>
      <c r="C1905" s="4" t="s">
        <v>7532</v>
      </c>
      <c r="D1905" s="4" t="s">
        <v>7609</v>
      </c>
      <c r="E1905" s="4" t="s">
        <v>7610</v>
      </c>
      <c r="F1905" s="4" t="s">
        <v>7611</v>
      </c>
      <c r="G1905" s="4" t="s">
        <v>7612</v>
      </c>
      <c r="H1905" s="4" t="s">
        <v>17</v>
      </c>
      <c r="I1905" s="4" t="s">
        <v>507</v>
      </c>
      <c r="J1905" s="4" t="s">
        <v>396</v>
      </c>
    </row>
    <row r="1906" spans="1:10" ht="76.5">
      <c r="A1906" s="4" t="s">
        <v>7364</v>
      </c>
      <c r="B1906" s="4" t="s">
        <v>7613</v>
      </c>
      <c r="C1906" s="4" t="s">
        <v>7614</v>
      </c>
      <c r="D1906" s="4" t="s">
        <v>7615</v>
      </c>
      <c r="E1906" s="4" t="s">
        <v>7616</v>
      </c>
      <c r="F1906" s="4" t="s">
        <v>7617</v>
      </c>
      <c r="G1906" s="4" t="s">
        <v>7618</v>
      </c>
      <c r="H1906" s="4" t="s">
        <v>17</v>
      </c>
      <c r="I1906" s="4" t="s">
        <v>405</v>
      </c>
      <c r="J1906" s="4" t="s">
        <v>396</v>
      </c>
    </row>
    <row r="1907" spans="1:10" ht="76.5">
      <c r="A1907" s="4" t="s">
        <v>7364</v>
      </c>
      <c r="B1907" s="4" t="s">
        <v>7613</v>
      </c>
      <c r="C1907" s="4" t="s">
        <v>7614</v>
      </c>
      <c r="D1907" s="4" t="s">
        <v>7619</v>
      </c>
      <c r="E1907" s="4" t="s">
        <v>7620</v>
      </c>
      <c r="F1907" s="4" t="s">
        <v>7621</v>
      </c>
      <c r="G1907" s="4" t="s">
        <v>7622</v>
      </c>
      <c r="H1907" s="4" t="s">
        <v>17</v>
      </c>
      <c r="I1907" s="4" t="s">
        <v>405</v>
      </c>
      <c r="J1907" s="4" t="s">
        <v>396</v>
      </c>
    </row>
    <row r="1908" spans="1:10" ht="76.5">
      <c r="A1908" s="4" t="s">
        <v>7364</v>
      </c>
      <c r="B1908" s="4" t="s">
        <v>7613</v>
      </c>
      <c r="C1908" s="4" t="s">
        <v>7614</v>
      </c>
      <c r="D1908" s="4" t="s">
        <v>7623</v>
      </c>
      <c r="E1908" s="4" t="s">
        <v>7624</v>
      </c>
      <c r="F1908" s="4" t="s">
        <v>7625</v>
      </c>
      <c r="G1908" s="4" t="s">
        <v>7626</v>
      </c>
      <c r="H1908" s="4" t="s">
        <v>17</v>
      </c>
      <c r="I1908" s="4" t="s">
        <v>582</v>
      </c>
      <c r="J1908" s="4" t="s">
        <v>396</v>
      </c>
    </row>
    <row r="1909" spans="1:10" ht="76.5">
      <c r="A1909" s="4" t="s">
        <v>7364</v>
      </c>
      <c r="B1909" s="4" t="s">
        <v>7613</v>
      </c>
      <c r="C1909" s="4" t="s">
        <v>7614</v>
      </c>
      <c r="D1909" s="4" t="s">
        <v>7627</v>
      </c>
      <c r="E1909" s="4" t="s">
        <v>7628</v>
      </c>
      <c r="F1909" s="4" t="s">
        <v>7629</v>
      </c>
      <c r="G1909" s="4" t="s">
        <v>7630</v>
      </c>
      <c r="H1909" s="4" t="s">
        <v>17</v>
      </c>
      <c r="I1909" s="4" t="s">
        <v>405</v>
      </c>
      <c r="J1909" s="4" t="s">
        <v>396</v>
      </c>
    </row>
    <row r="1910" spans="1:10" ht="76.5">
      <c r="A1910" s="4" t="s">
        <v>7364</v>
      </c>
      <c r="B1910" s="4" t="s">
        <v>7613</v>
      </c>
      <c r="C1910" s="4" t="s">
        <v>7614</v>
      </c>
      <c r="D1910" s="4" t="s">
        <v>7631</v>
      </c>
      <c r="E1910" s="4" t="s">
        <v>7632</v>
      </c>
      <c r="F1910" s="4" t="s">
        <v>7633</v>
      </c>
      <c r="G1910" s="4" t="s">
        <v>7634</v>
      </c>
      <c r="H1910" s="4" t="s">
        <v>17</v>
      </c>
      <c r="I1910" s="4" t="s">
        <v>395</v>
      </c>
      <c r="J1910" s="4" t="s">
        <v>396</v>
      </c>
    </row>
    <row r="1911" spans="1:10" ht="76.5">
      <c r="A1911" s="4" t="s">
        <v>7364</v>
      </c>
      <c r="B1911" s="4" t="s">
        <v>7613</v>
      </c>
      <c r="C1911" s="4" t="s">
        <v>7614</v>
      </c>
      <c r="D1911" s="4" t="s">
        <v>7635</v>
      </c>
      <c r="E1911" s="4" t="s">
        <v>7636</v>
      </c>
      <c r="F1911" s="4" t="s">
        <v>7637</v>
      </c>
      <c r="G1911" s="4" t="s">
        <v>7638</v>
      </c>
      <c r="H1911" s="4" t="s">
        <v>17</v>
      </c>
      <c r="I1911" s="4" t="s">
        <v>405</v>
      </c>
      <c r="J1911" s="4" t="s">
        <v>396</v>
      </c>
    </row>
    <row r="1912" spans="1:10" ht="76.5">
      <c r="A1912" s="4" t="s">
        <v>7364</v>
      </c>
      <c r="B1912" s="4" t="s">
        <v>7613</v>
      </c>
      <c r="C1912" s="4" t="s">
        <v>7614</v>
      </c>
      <c r="D1912" s="4" t="s">
        <v>7639</v>
      </c>
      <c r="E1912" s="4" t="s">
        <v>7640</v>
      </c>
      <c r="F1912" s="4" t="s">
        <v>7641</v>
      </c>
      <c r="G1912" s="4" t="s">
        <v>7642</v>
      </c>
      <c r="H1912" s="4" t="s">
        <v>17</v>
      </c>
      <c r="I1912" s="4" t="s">
        <v>405</v>
      </c>
      <c r="J1912" s="4" t="s">
        <v>396</v>
      </c>
    </row>
    <row r="1913" spans="1:10" ht="76.5">
      <c r="A1913" s="4" t="s">
        <v>7364</v>
      </c>
      <c r="B1913" s="4" t="s">
        <v>7613</v>
      </c>
      <c r="C1913" s="4" t="s">
        <v>7614</v>
      </c>
      <c r="D1913" s="4" t="s">
        <v>7643</v>
      </c>
      <c r="E1913" s="4" t="s">
        <v>7644</v>
      </c>
      <c r="F1913" s="4" t="s">
        <v>7645</v>
      </c>
      <c r="G1913" s="4" t="s">
        <v>7646</v>
      </c>
      <c r="H1913" s="4" t="s">
        <v>17</v>
      </c>
      <c r="I1913" s="4" t="s">
        <v>418</v>
      </c>
      <c r="J1913" s="4" t="s">
        <v>396</v>
      </c>
    </row>
    <row r="1914" spans="1:10" ht="76.5">
      <c r="A1914" s="4" t="s">
        <v>7364</v>
      </c>
      <c r="B1914" s="4" t="s">
        <v>7613</v>
      </c>
      <c r="C1914" s="4" t="s">
        <v>7614</v>
      </c>
      <c r="D1914" s="4" t="s">
        <v>7647</v>
      </c>
      <c r="E1914" s="4" t="s">
        <v>7648</v>
      </c>
      <c r="F1914" s="4" t="s">
        <v>7649</v>
      </c>
      <c r="G1914" s="4" t="s">
        <v>7650</v>
      </c>
      <c r="H1914" s="4" t="s">
        <v>17</v>
      </c>
      <c r="I1914" s="4" t="s">
        <v>418</v>
      </c>
      <c r="J1914" s="4" t="s">
        <v>396</v>
      </c>
    </row>
    <row r="1915" spans="1:10" ht="76.5">
      <c r="A1915" s="4" t="s">
        <v>7364</v>
      </c>
      <c r="B1915" s="4" t="s">
        <v>7613</v>
      </c>
      <c r="C1915" s="4" t="s">
        <v>7614</v>
      </c>
      <c r="D1915" s="4" t="s">
        <v>7651</v>
      </c>
      <c r="E1915" s="4" t="s">
        <v>7652</v>
      </c>
      <c r="F1915" s="4" t="s">
        <v>7653</v>
      </c>
      <c r="G1915" s="4" t="s">
        <v>7654</v>
      </c>
      <c r="H1915" s="4" t="s">
        <v>17</v>
      </c>
      <c r="I1915" s="4" t="s">
        <v>903</v>
      </c>
      <c r="J1915" s="4" t="s">
        <v>396</v>
      </c>
    </row>
    <row r="1916" spans="1:10" ht="76.5">
      <c r="A1916" s="4" t="s">
        <v>7364</v>
      </c>
      <c r="B1916" s="4" t="s">
        <v>7613</v>
      </c>
      <c r="C1916" s="4" t="s">
        <v>7614</v>
      </c>
      <c r="D1916" s="4" t="s">
        <v>7655</v>
      </c>
      <c r="E1916" s="4" t="s">
        <v>7656</v>
      </c>
      <c r="F1916" s="4" t="s">
        <v>7657</v>
      </c>
      <c r="G1916" s="4" t="s">
        <v>7658</v>
      </c>
      <c r="H1916" s="4" t="s">
        <v>17</v>
      </c>
      <c r="I1916" s="4" t="s">
        <v>903</v>
      </c>
      <c r="J1916" s="4" t="s">
        <v>396</v>
      </c>
    </row>
    <row r="1917" spans="1:10" ht="76.5">
      <c r="A1917" s="4" t="s">
        <v>7364</v>
      </c>
      <c r="B1917" s="4" t="s">
        <v>7613</v>
      </c>
      <c r="C1917" s="4" t="s">
        <v>7614</v>
      </c>
      <c r="D1917" s="4" t="s">
        <v>7659</v>
      </c>
      <c r="E1917" s="4" t="s">
        <v>7660</v>
      </c>
      <c r="F1917" s="4" t="s">
        <v>7661</v>
      </c>
      <c r="G1917" s="4" t="s">
        <v>7662</v>
      </c>
      <c r="H1917" s="4" t="s">
        <v>17</v>
      </c>
      <c r="I1917" s="4" t="s">
        <v>582</v>
      </c>
      <c r="J1917" s="4" t="s">
        <v>396</v>
      </c>
    </row>
    <row r="1918" spans="1:10" ht="76.5">
      <c r="A1918" s="4" t="s">
        <v>7364</v>
      </c>
      <c r="B1918" s="4" t="s">
        <v>7613</v>
      </c>
      <c r="C1918" s="4" t="s">
        <v>7614</v>
      </c>
      <c r="D1918" s="4" t="s">
        <v>7663</v>
      </c>
      <c r="E1918" s="4" t="s">
        <v>7664</v>
      </c>
      <c r="F1918" s="4" t="s">
        <v>7665</v>
      </c>
      <c r="G1918" s="4" t="s">
        <v>7666</v>
      </c>
      <c r="H1918" s="4" t="s">
        <v>17</v>
      </c>
      <c r="I1918" s="4" t="s">
        <v>432</v>
      </c>
      <c r="J1918" s="4" t="s">
        <v>396</v>
      </c>
    </row>
    <row r="1919" spans="1:10" ht="76.5">
      <c r="A1919" s="4" t="s">
        <v>7364</v>
      </c>
      <c r="B1919" s="4" t="s">
        <v>7613</v>
      </c>
      <c r="C1919" s="4" t="s">
        <v>7614</v>
      </c>
      <c r="D1919" s="4" t="s">
        <v>7667</v>
      </c>
      <c r="E1919" s="4" t="s">
        <v>7668</v>
      </c>
      <c r="F1919" s="4" t="s">
        <v>7669</v>
      </c>
      <c r="G1919" s="4" t="s">
        <v>7670</v>
      </c>
      <c r="H1919" s="4" t="s">
        <v>17</v>
      </c>
      <c r="I1919" s="4" t="s">
        <v>507</v>
      </c>
      <c r="J1919" s="4" t="s">
        <v>396</v>
      </c>
    </row>
    <row r="1920" spans="1:10" ht="76.5">
      <c r="A1920" s="4" t="s">
        <v>7364</v>
      </c>
      <c r="B1920" s="4" t="s">
        <v>7613</v>
      </c>
      <c r="C1920" s="4" t="s">
        <v>7614</v>
      </c>
      <c r="D1920" s="4" t="s">
        <v>7671</v>
      </c>
      <c r="E1920" s="4" t="s">
        <v>7672</v>
      </c>
      <c r="F1920" s="4" t="s">
        <v>7673</v>
      </c>
      <c r="G1920" s="4" t="s">
        <v>7674</v>
      </c>
      <c r="H1920" s="4" t="s">
        <v>17</v>
      </c>
      <c r="I1920" s="4" t="s">
        <v>437</v>
      </c>
      <c r="J1920" s="4" t="s">
        <v>396</v>
      </c>
    </row>
    <row r="1921" spans="1:10" ht="76.5">
      <c r="A1921" s="4" t="s">
        <v>7364</v>
      </c>
      <c r="B1921" s="4" t="s">
        <v>7613</v>
      </c>
      <c r="C1921" s="4" t="s">
        <v>7614</v>
      </c>
      <c r="D1921" s="4" t="s">
        <v>7675</v>
      </c>
      <c r="E1921" s="4" t="s">
        <v>7676</v>
      </c>
      <c r="F1921" s="4" t="s">
        <v>7677</v>
      </c>
      <c r="G1921" s="4" t="s">
        <v>7678</v>
      </c>
      <c r="H1921" s="4" t="s">
        <v>17</v>
      </c>
      <c r="I1921" s="4" t="s">
        <v>4674</v>
      </c>
      <c r="J1921" s="4" t="s">
        <v>396</v>
      </c>
    </row>
    <row r="1922" spans="1:10" ht="76.5">
      <c r="A1922" s="4" t="s">
        <v>7364</v>
      </c>
      <c r="B1922" s="4" t="s">
        <v>7679</v>
      </c>
      <c r="C1922" s="4" t="s">
        <v>7680</v>
      </c>
      <c r="D1922" s="4" t="s">
        <v>7681</v>
      </c>
      <c r="E1922" s="4" t="s">
        <v>7682</v>
      </c>
      <c r="F1922" s="4" t="s">
        <v>7683</v>
      </c>
      <c r="G1922" s="4" t="s">
        <v>7684</v>
      </c>
      <c r="H1922" s="4" t="s">
        <v>17</v>
      </c>
      <c r="I1922" s="4" t="s">
        <v>405</v>
      </c>
      <c r="J1922" s="4" t="s">
        <v>396</v>
      </c>
    </row>
    <row r="1923" spans="1:10" ht="76.5">
      <c r="A1923" s="4" t="s">
        <v>7364</v>
      </c>
      <c r="B1923" s="4" t="s">
        <v>7679</v>
      </c>
      <c r="C1923" s="4" t="s">
        <v>7680</v>
      </c>
      <c r="D1923" s="4" t="s">
        <v>7685</v>
      </c>
      <c r="E1923" s="4" t="s">
        <v>7686</v>
      </c>
      <c r="F1923" s="4" t="s">
        <v>7687</v>
      </c>
      <c r="G1923" s="6" t="s">
        <v>7688</v>
      </c>
      <c r="H1923" s="4" t="s">
        <v>17</v>
      </c>
      <c r="I1923" s="4" t="s">
        <v>395</v>
      </c>
      <c r="J1923" s="4" t="s">
        <v>396</v>
      </c>
    </row>
    <row r="1924" spans="1:10" ht="76.5">
      <c r="A1924" s="4" t="s">
        <v>7364</v>
      </c>
      <c r="B1924" s="4" t="s">
        <v>7679</v>
      </c>
      <c r="C1924" s="4" t="s">
        <v>7680</v>
      </c>
      <c r="D1924" s="4" t="s">
        <v>7689</v>
      </c>
      <c r="E1924" s="4" t="s">
        <v>7690</v>
      </c>
      <c r="F1924" s="4" t="s">
        <v>7691</v>
      </c>
      <c r="G1924" s="4" t="s">
        <v>7692</v>
      </c>
      <c r="H1924" s="4" t="s">
        <v>17</v>
      </c>
      <c r="I1924" s="4" t="s">
        <v>395</v>
      </c>
      <c r="J1924" s="4" t="s">
        <v>396</v>
      </c>
    </row>
    <row r="1925" spans="1:10" ht="76.5">
      <c r="A1925" s="4" t="s">
        <v>7364</v>
      </c>
      <c r="B1925" s="4" t="s">
        <v>7679</v>
      </c>
      <c r="C1925" s="4" t="s">
        <v>7680</v>
      </c>
      <c r="D1925" s="4" t="s">
        <v>7693</v>
      </c>
      <c r="E1925" s="4" t="s">
        <v>7694</v>
      </c>
      <c r="F1925" s="4" t="s">
        <v>7695</v>
      </c>
      <c r="G1925" s="4" t="s">
        <v>7696</v>
      </c>
      <c r="H1925" s="4" t="s">
        <v>17</v>
      </c>
      <c r="I1925" s="4" t="s">
        <v>405</v>
      </c>
      <c r="J1925" s="4" t="s">
        <v>396</v>
      </c>
    </row>
    <row r="1926" spans="1:10" ht="76.5">
      <c r="A1926" s="4" t="s">
        <v>7364</v>
      </c>
      <c r="B1926" s="4" t="s">
        <v>7679</v>
      </c>
      <c r="C1926" s="4" t="s">
        <v>7680</v>
      </c>
      <c r="D1926" s="4" t="s">
        <v>7697</v>
      </c>
      <c r="E1926" s="4" t="s">
        <v>7698</v>
      </c>
      <c r="F1926" s="4" t="s">
        <v>7699</v>
      </c>
      <c r="G1926" s="4" t="s">
        <v>7700</v>
      </c>
      <c r="H1926" s="4" t="s">
        <v>17</v>
      </c>
      <c r="I1926" s="4" t="s">
        <v>405</v>
      </c>
      <c r="J1926" s="4" t="s">
        <v>396</v>
      </c>
    </row>
    <row r="1927" spans="1:10" ht="76.5">
      <c r="A1927" s="4" t="s">
        <v>7364</v>
      </c>
      <c r="B1927" s="4" t="s">
        <v>7679</v>
      </c>
      <c r="C1927" s="4" t="s">
        <v>7680</v>
      </c>
      <c r="D1927" s="4" t="s">
        <v>7701</v>
      </c>
      <c r="E1927" s="4" t="s">
        <v>7702</v>
      </c>
      <c r="F1927" s="4" t="s">
        <v>7703</v>
      </c>
      <c r="G1927" s="4" t="s">
        <v>7704</v>
      </c>
      <c r="H1927" s="4" t="s">
        <v>17</v>
      </c>
      <c r="I1927" s="4" t="s">
        <v>582</v>
      </c>
      <c r="J1927" s="4" t="s">
        <v>396</v>
      </c>
    </row>
    <row r="1928" spans="1:10" ht="76.5">
      <c r="A1928" s="4" t="s">
        <v>7364</v>
      </c>
      <c r="B1928" s="4" t="s">
        <v>7679</v>
      </c>
      <c r="C1928" s="4" t="s">
        <v>7680</v>
      </c>
      <c r="D1928" s="4" t="s">
        <v>7705</v>
      </c>
      <c r="E1928" s="4" t="s">
        <v>7706</v>
      </c>
      <c r="F1928" s="4" t="s">
        <v>7707</v>
      </c>
      <c r="G1928" s="4" t="s">
        <v>7708</v>
      </c>
      <c r="H1928" s="4" t="s">
        <v>17</v>
      </c>
      <c r="I1928" s="4" t="s">
        <v>582</v>
      </c>
      <c r="J1928" s="4" t="s">
        <v>396</v>
      </c>
    </row>
    <row r="1929" spans="1:10" ht="76.5">
      <c r="A1929" s="4" t="s">
        <v>7364</v>
      </c>
      <c r="B1929" s="4" t="s">
        <v>7679</v>
      </c>
      <c r="C1929" s="4" t="s">
        <v>7680</v>
      </c>
      <c r="D1929" s="4" t="s">
        <v>7709</v>
      </c>
      <c r="E1929" s="4" t="s">
        <v>7710</v>
      </c>
      <c r="F1929" s="4" t="s">
        <v>7711</v>
      </c>
      <c r="G1929" s="4" t="s">
        <v>7712</v>
      </c>
      <c r="H1929" s="4" t="s">
        <v>17</v>
      </c>
      <c r="I1929" s="4" t="s">
        <v>405</v>
      </c>
      <c r="J1929" s="4" t="s">
        <v>396</v>
      </c>
    </row>
    <row r="1930" spans="1:10" ht="76.5">
      <c r="A1930" s="4" t="s">
        <v>7364</v>
      </c>
      <c r="B1930" s="4" t="s">
        <v>7679</v>
      </c>
      <c r="C1930" s="4" t="s">
        <v>7680</v>
      </c>
      <c r="D1930" s="4" t="s">
        <v>7713</v>
      </c>
      <c r="E1930" s="4" t="s">
        <v>7714</v>
      </c>
      <c r="F1930" s="4" t="s">
        <v>7715</v>
      </c>
      <c r="G1930" s="4" t="s">
        <v>7716</v>
      </c>
      <c r="H1930" s="4" t="s">
        <v>17</v>
      </c>
      <c r="I1930" s="4" t="s">
        <v>418</v>
      </c>
      <c r="J1930" s="4" t="s">
        <v>396</v>
      </c>
    </row>
    <row r="1931" spans="1:10" ht="76.5">
      <c r="A1931" s="4" t="s">
        <v>7364</v>
      </c>
      <c r="B1931" s="4" t="s">
        <v>7679</v>
      </c>
      <c r="C1931" s="4" t="s">
        <v>7680</v>
      </c>
      <c r="D1931" s="4" t="s">
        <v>7717</v>
      </c>
      <c r="E1931" s="4" t="s">
        <v>7718</v>
      </c>
      <c r="F1931" s="4" t="s">
        <v>7719</v>
      </c>
      <c r="G1931" s="4" t="s">
        <v>7720</v>
      </c>
      <c r="H1931" s="4" t="s">
        <v>17</v>
      </c>
      <c r="I1931" s="4" t="s">
        <v>405</v>
      </c>
      <c r="J1931" s="4" t="s">
        <v>396</v>
      </c>
    </row>
    <row r="1932" spans="1:10" ht="76.5">
      <c r="A1932" s="4" t="s">
        <v>7364</v>
      </c>
      <c r="B1932" s="4" t="s">
        <v>7679</v>
      </c>
      <c r="C1932" s="4" t="s">
        <v>7680</v>
      </c>
      <c r="D1932" s="4" t="s">
        <v>7721</v>
      </c>
      <c r="E1932" s="4" t="s">
        <v>7722</v>
      </c>
      <c r="F1932" s="4" t="s">
        <v>7723</v>
      </c>
      <c r="G1932" s="4" t="s">
        <v>7724</v>
      </c>
      <c r="H1932" s="4" t="s">
        <v>17</v>
      </c>
      <c r="I1932" s="4" t="s">
        <v>395</v>
      </c>
      <c r="J1932" s="4" t="s">
        <v>396</v>
      </c>
    </row>
    <row r="1933" spans="1:10" ht="76.5">
      <c r="A1933" s="4" t="s">
        <v>7364</v>
      </c>
      <c r="B1933" s="4" t="s">
        <v>7679</v>
      </c>
      <c r="C1933" s="4" t="s">
        <v>7680</v>
      </c>
      <c r="D1933" s="4" t="s">
        <v>7725</v>
      </c>
      <c r="E1933" s="4" t="s">
        <v>7726</v>
      </c>
      <c r="F1933" s="4" t="s">
        <v>7727</v>
      </c>
      <c r="G1933" s="4" t="s">
        <v>7728</v>
      </c>
      <c r="H1933" s="4" t="s">
        <v>17</v>
      </c>
      <c r="I1933" s="4" t="s">
        <v>432</v>
      </c>
      <c r="J1933" s="4" t="s">
        <v>396</v>
      </c>
    </row>
    <row r="1934" spans="1:10" ht="76.5">
      <c r="A1934" s="4" t="s">
        <v>7364</v>
      </c>
      <c r="B1934" s="4" t="s">
        <v>7679</v>
      </c>
      <c r="C1934" s="4" t="s">
        <v>7680</v>
      </c>
      <c r="D1934" s="4" t="s">
        <v>7729</v>
      </c>
      <c r="E1934" s="4" t="s">
        <v>7730</v>
      </c>
      <c r="F1934" s="4" t="s">
        <v>7731</v>
      </c>
      <c r="G1934" s="4" t="s">
        <v>7732</v>
      </c>
      <c r="H1934" s="4" t="s">
        <v>17</v>
      </c>
      <c r="I1934" s="4" t="s">
        <v>903</v>
      </c>
      <c r="J1934" s="4" t="s">
        <v>396</v>
      </c>
    </row>
    <row r="1935" spans="1:10" ht="76.5">
      <c r="A1935" s="4" t="s">
        <v>7364</v>
      </c>
      <c r="B1935" s="4" t="s">
        <v>7679</v>
      </c>
      <c r="C1935" s="4" t="s">
        <v>7680</v>
      </c>
      <c r="D1935" s="4" t="s">
        <v>7733</v>
      </c>
      <c r="E1935" s="4" t="s">
        <v>7734</v>
      </c>
      <c r="F1935" s="4" t="s">
        <v>7735</v>
      </c>
      <c r="G1935" s="4" t="s">
        <v>7736</v>
      </c>
      <c r="H1935" s="4" t="s">
        <v>17</v>
      </c>
      <c r="I1935" s="4" t="s">
        <v>903</v>
      </c>
      <c r="J1935" s="4" t="s">
        <v>396</v>
      </c>
    </row>
    <row r="1936" spans="1:10" ht="76.5">
      <c r="A1936" s="4" t="s">
        <v>7364</v>
      </c>
      <c r="B1936" s="4" t="s">
        <v>7679</v>
      </c>
      <c r="C1936" s="4" t="s">
        <v>7680</v>
      </c>
      <c r="D1936" s="4" t="s">
        <v>7737</v>
      </c>
      <c r="E1936" s="4" t="s">
        <v>7738</v>
      </c>
      <c r="F1936" s="4" t="s">
        <v>7739</v>
      </c>
      <c r="G1936" s="4" t="s">
        <v>7740</v>
      </c>
      <c r="H1936" s="4" t="s">
        <v>17</v>
      </c>
      <c r="I1936" s="4" t="s">
        <v>507</v>
      </c>
      <c r="J1936" s="4" t="s">
        <v>396</v>
      </c>
    </row>
    <row r="1937" spans="1:10" ht="76.5">
      <c r="A1937" s="4" t="s">
        <v>7364</v>
      </c>
      <c r="B1937" s="4" t="s">
        <v>7679</v>
      </c>
      <c r="C1937" s="4" t="s">
        <v>7680</v>
      </c>
      <c r="D1937" s="4" t="s">
        <v>7741</v>
      </c>
      <c r="E1937" s="4" t="s">
        <v>7742</v>
      </c>
      <c r="F1937" s="4" t="s">
        <v>7743</v>
      </c>
      <c r="G1937" s="4" t="s">
        <v>7744</v>
      </c>
      <c r="H1937" s="4" t="s">
        <v>17</v>
      </c>
      <c r="I1937" s="4" t="s">
        <v>4674</v>
      </c>
      <c r="J1937" s="4" t="s">
        <v>396</v>
      </c>
    </row>
    <row r="1938" spans="1:10" ht="76.5">
      <c r="A1938" s="4" t="s">
        <v>7364</v>
      </c>
      <c r="B1938" s="4" t="s">
        <v>7679</v>
      </c>
      <c r="C1938" s="4" t="s">
        <v>7680</v>
      </c>
      <c r="D1938" s="4" t="s">
        <v>7745</v>
      </c>
      <c r="E1938" s="4" t="s">
        <v>7746</v>
      </c>
      <c r="F1938" s="4" t="s">
        <v>7747</v>
      </c>
      <c r="G1938" s="4" t="s">
        <v>7748</v>
      </c>
      <c r="H1938" s="4" t="s">
        <v>17</v>
      </c>
      <c r="I1938" s="4" t="s">
        <v>437</v>
      </c>
      <c r="J1938" s="4" t="s">
        <v>396</v>
      </c>
    </row>
    <row r="1939" spans="1:10" ht="76.5">
      <c r="A1939" s="4" t="s">
        <v>7364</v>
      </c>
      <c r="B1939" s="4" t="s">
        <v>7749</v>
      </c>
      <c r="C1939" s="4" t="s">
        <v>7750</v>
      </c>
      <c r="D1939" s="4" t="s">
        <v>7751</v>
      </c>
      <c r="E1939" s="4" t="s">
        <v>7752</v>
      </c>
      <c r="F1939" s="4" t="s">
        <v>7753</v>
      </c>
      <c r="G1939" s="4" t="s">
        <v>7754</v>
      </c>
      <c r="H1939" s="4" t="s">
        <v>17</v>
      </c>
      <c r="I1939" s="4" t="s">
        <v>903</v>
      </c>
      <c r="J1939" s="4" t="s">
        <v>396</v>
      </c>
    </row>
    <row r="1940" spans="1:10" ht="76.5">
      <c r="A1940" s="4" t="s">
        <v>7364</v>
      </c>
      <c r="B1940" s="4" t="s">
        <v>7749</v>
      </c>
      <c r="C1940" s="4" t="s">
        <v>7750</v>
      </c>
      <c r="D1940" s="4" t="s">
        <v>7755</v>
      </c>
      <c r="E1940" s="4" t="s">
        <v>7756</v>
      </c>
      <c r="F1940" s="4" t="s">
        <v>7757</v>
      </c>
      <c r="G1940" s="4" t="s">
        <v>7754</v>
      </c>
      <c r="H1940" s="4" t="s">
        <v>17</v>
      </c>
      <c r="I1940" s="4" t="s">
        <v>903</v>
      </c>
      <c r="J1940" s="4" t="s">
        <v>396</v>
      </c>
    </row>
    <row r="1941" spans="1:10" ht="76.5">
      <c r="A1941" s="4" t="s">
        <v>7364</v>
      </c>
      <c r="B1941" s="4" t="s">
        <v>7749</v>
      </c>
      <c r="C1941" s="4" t="s">
        <v>7750</v>
      </c>
      <c r="D1941" s="4" t="s">
        <v>7758</v>
      </c>
      <c r="E1941" s="4" t="s">
        <v>7759</v>
      </c>
      <c r="F1941" s="4" t="s">
        <v>7760</v>
      </c>
      <c r="G1941" s="4" t="s">
        <v>7761</v>
      </c>
      <c r="H1941" s="4" t="s">
        <v>17</v>
      </c>
      <c r="I1941" s="4" t="s">
        <v>903</v>
      </c>
      <c r="J1941" s="4" t="s">
        <v>396</v>
      </c>
    </row>
    <row r="1942" spans="1:10" ht="76.5">
      <c r="A1942" s="4" t="s">
        <v>7364</v>
      </c>
      <c r="B1942" s="4" t="s">
        <v>7749</v>
      </c>
      <c r="C1942" s="4" t="s">
        <v>7750</v>
      </c>
      <c r="D1942" s="4" t="s">
        <v>7762</v>
      </c>
      <c r="E1942" s="4" t="s">
        <v>7763</v>
      </c>
      <c r="F1942" s="4" t="s">
        <v>7764</v>
      </c>
      <c r="G1942" s="4" t="s">
        <v>7765</v>
      </c>
      <c r="H1942" s="4" t="s">
        <v>17</v>
      </c>
      <c r="I1942" s="4" t="s">
        <v>903</v>
      </c>
      <c r="J1942" s="4" t="s">
        <v>396</v>
      </c>
    </row>
    <row r="1943" spans="1:10" ht="76.5">
      <c r="A1943" s="4" t="s">
        <v>7364</v>
      </c>
      <c r="B1943" s="4" t="s">
        <v>7749</v>
      </c>
      <c r="C1943" s="4" t="s">
        <v>7750</v>
      </c>
      <c r="D1943" s="4" t="s">
        <v>7766</v>
      </c>
      <c r="E1943" s="4" t="s">
        <v>7767</v>
      </c>
      <c r="F1943" s="4" t="s">
        <v>7768</v>
      </c>
      <c r="G1943" s="4" t="s">
        <v>7769</v>
      </c>
      <c r="H1943" s="4" t="s">
        <v>17</v>
      </c>
      <c r="I1943" s="4" t="s">
        <v>405</v>
      </c>
      <c r="J1943" s="4" t="s">
        <v>396</v>
      </c>
    </row>
    <row r="1944" spans="1:10" ht="76.5">
      <c r="A1944" s="4" t="s">
        <v>7364</v>
      </c>
      <c r="B1944" s="4" t="s">
        <v>7749</v>
      </c>
      <c r="C1944" s="4" t="s">
        <v>7750</v>
      </c>
      <c r="D1944" s="4" t="s">
        <v>7770</v>
      </c>
      <c r="E1944" s="4" t="s">
        <v>7771</v>
      </c>
      <c r="F1944" s="4" t="s">
        <v>7772</v>
      </c>
      <c r="G1944" s="4" t="s">
        <v>7773</v>
      </c>
      <c r="H1944" s="4" t="s">
        <v>17</v>
      </c>
      <c r="I1944" s="4" t="s">
        <v>903</v>
      </c>
      <c r="J1944" s="4" t="s">
        <v>396</v>
      </c>
    </row>
    <row r="1945" spans="1:10" ht="76.5">
      <c r="A1945" s="4" t="s">
        <v>7364</v>
      </c>
      <c r="B1945" s="4" t="s">
        <v>7749</v>
      </c>
      <c r="C1945" s="4" t="s">
        <v>7750</v>
      </c>
      <c r="D1945" s="4" t="s">
        <v>7774</v>
      </c>
      <c r="E1945" s="4" t="s">
        <v>7775</v>
      </c>
      <c r="F1945" s="4" t="s">
        <v>7776</v>
      </c>
      <c r="G1945" s="4" t="s">
        <v>7777</v>
      </c>
      <c r="H1945" s="4" t="s">
        <v>17</v>
      </c>
      <c r="I1945" s="4" t="s">
        <v>432</v>
      </c>
      <c r="J1945" s="4" t="s">
        <v>396</v>
      </c>
    </row>
    <row r="1946" spans="1:10" ht="76.5">
      <c r="A1946" s="4" t="s">
        <v>7364</v>
      </c>
      <c r="B1946" s="4" t="s">
        <v>7749</v>
      </c>
      <c r="C1946" s="4" t="s">
        <v>7750</v>
      </c>
      <c r="D1946" s="4" t="s">
        <v>7778</v>
      </c>
      <c r="E1946" s="4" t="s">
        <v>7779</v>
      </c>
      <c r="F1946" s="4" t="s">
        <v>7780</v>
      </c>
      <c r="G1946" s="4" t="s">
        <v>7781</v>
      </c>
      <c r="H1946" s="4" t="s">
        <v>17</v>
      </c>
      <c r="I1946" s="4" t="s">
        <v>903</v>
      </c>
      <c r="J1946" s="4" t="s">
        <v>396</v>
      </c>
    </row>
    <row r="1947" spans="1:10" ht="76.5">
      <c r="A1947" s="4" t="s">
        <v>7364</v>
      </c>
      <c r="B1947" s="4" t="s">
        <v>7749</v>
      </c>
      <c r="C1947" s="4" t="s">
        <v>7750</v>
      </c>
      <c r="D1947" s="4" t="s">
        <v>7782</v>
      </c>
      <c r="E1947" s="4" t="s">
        <v>7783</v>
      </c>
      <c r="F1947" s="4" t="s">
        <v>7784</v>
      </c>
      <c r="G1947" s="4" t="s">
        <v>7785</v>
      </c>
      <c r="H1947" s="4" t="s">
        <v>17</v>
      </c>
      <c r="I1947" s="4" t="s">
        <v>903</v>
      </c>
      <c r="J1947" s="4" t="s">
        <v>396</v>
      </c>
    </row>
    <row r="1948" spans="1:10" ht="76.5">
      <c r="A1948" s="4" t="s">
        <v>7364</v>
      </c>
      <c r="B1948" s="4" t="s">
        <v>7749</v>
      </c>
      <c r="C1948" s="4" t="s">
        <v>7750</v>
      </c>
      <c r="D1948" s="4" t="s">
        <v>7786</v>
      </c>
      <c r="E1948" s="4" t="s">
        <v>7787</v>
      </c>
      <c r="F1948" s="4" t="s">
        <v>7788</v>
      </c>
      <c r="G1948" s="4" t="s">
        <v>7658</v>
      </c>
      <c r="H1948" s="4" t="s">
        <v>17</v>
      </c>
      <c r="I1948" s="4" t="s">
        <v>903</v>
      </c>
      <c r="J1948" s="4" t="s">
        <v>396</v>
      </c>
    </row>
    <row r="1949" spans="1:10" ht="76.5">
      <c r="A1949" s="4" t="s">
        <v>7364</v>
      </c>
      <c r="B1949" s="4" t="s">
        <v>7749</v>
      </c>
      <c r="C1949" s="4" t="s">
        <v>7750</v>
      </c>
      <c r="D1949" s="4" t="s">
        <v>7789</v>
      </c>
      <c r="E1949" s="4" t="s">
        <v>7790</v>
      </c>
      <c r="F1949" s="4" t="s">
        <v>7791</v>
      </c>
      <c r="G1949" s="4" t="s">
        <v>7792</v>
      </c>
      <c r="H1949" s="4" t="s">
        <v>17</v>
      </c>
      <c r="I1949" s="4" t="s">
        <v>405</v>
      </c>
      <c r="J1949" s="4" t="s">
        <v>396</v>
      </c>
    </row>
    <row r="1950" spans="1:10" ht="76.5">
      <c r="A1950" s="4" t="s">
        <v>7364</v>
      </c>
      <c r="B1950" s="4" t="s">
        <v>7749</v>
      </c>
      <c r="C1950" s="4" t="s">
        <v>7750</v>
      </c>
      <c r="D1950" s="4" t="s">
        <v>7793</v>
      </c>
      <c r="E1950" s="4" t="s">
        <v>7794</v>
      </c>
      <c r="F1950" s="4" t="s">
        <v>7795</v>
      </c>
      <c r="G1950" s="4" t="s">
        <v>7796</v>
      </c>
      <c r="H1950" s="4" t="s">
        <v>17</v>
      </c>
      <c r="I1950" s="4" t="s">
        <v>418</v>
      </c>
      <c r="J1950" s="4" t="s">
        <v>396</v>
      </c>
    </row>
    <row r="1951" spans="1:10" ht="76.5">
      <c r="A1951" s="4" t="s">
        <v>7364</v>
      </c>
      <c r="B1951" s="4" t="s">
        <v>7749</v>
      </c>
      <c r="C1951" s="4" t="s">
        <v>7750</v>
      </c>
      <c r="D1951" s="4" t="s">
        <v>7797</v>
      </c>
      <c r="E1951" s="4" t="s">
        <v>7798</v>
      </c>
      <c r="F1951" s="4" t="s">
        <v>7799</v>
      </c>
      <c r="G1951" s="4" t="s">
        <v>7800</v>
      </c>
      <c r="H1951" s="4" t="s">
        <v>17</v>
      </c>
      <c r="I1951" s="4" t="s">
        <v>903</v>
      </c>
      <c r="J1951" s="4" t="s">
        <v>396</v>
      </c>
    </row>
    <row r="1952" spans="1:10" ht="76.5">
      <c r="A1952" s="4" t="s">
        <v>7364</v>
      </c>
      <c r="B1952" s="4" t="s">
        <v>7749</v>
      </c>
      <c r="C1952" s="4" t="s">
        <v>7750</v>
      </c>
      <c r="D1952" s="4" t="s">
        <v>7801</v>
      </c>
      <c r="E1952" s="4" t="s">
        <v>7802</v>
      </c>
      <c r="F1952" s="4" t="s">
        <v>7803</v>
      </c>
      <c r="G1952" s="4" t="s">
        <v>7804</v>
      </c>
      <c r="H1952" s="4" t="s">
        <v>17</v>
      </c>
      <c r="I1952" s="4" t="s">
        <v>507</v>
      </c>
      <c r="J1952" s="4" t="s">
        <v>396</v>
      </c>
    </row>
    <row r="1953" spans="1:10" ht="76.5">
      <c r="A1953" s="4" t="s">
        <v>7364</v>
      </c>
      <c r="B1953" s="4" t="s">
        <v>7749</v>
      </c>
      <c r="C1953" s="4" t="s">
        <v>7750</v>
      </c>
      <c r="D1953" s="4" t="s">
        <v>7805</v>
      </c>
      <c r="E1953" s="4" t="s">
        <v>7806</v>
      </c>
      <c r="F1953" s="4" t="s">
        <v>7807</v>
      </c>
      <c r="G1953" s="4" t="s">
        <v>7808</v>
      </c>
      <c r="H1953" s="4" t="s">
        <v>17</v>
      </c>
      <c r="I1953" s="4" t="s">
        <v>442</v>
      </c>
      <c r="J1953" s="4" t="s">
        <v>396</v>
      </c>
    </row>
    <row r="1954" spans="1:10" ht="61.5">
      <c r="A1954" s="4" t="s">
        <v>7364</v>
      </c>
      <c r="B1954" s="4" t="s">
        <v>7749</v>
      </c>
      <c r="C1954" s="4" t="s">
        <v>7750</v>
      </c>
      <c r="D1954" s="4" t="s">
        <v>7809</v>
      </c>
      <c r="E1954" s="4" t="s">
        <v>7810</v>
      </c>
      <c r="F1954" s="4" t="s">
        <v>7811</v>
      </c>
      <c r="G1954" s="4" t="s">
        <v>7812</v>
      </c>
      <c r="H1954" s="4" t="s">
        <v>17</v>
      </c>
      <c r="I1954" s="4" t="s">
        <v>4674</v>
      </c>
      <c r="J1954" s="4" t="s">
        <v>396</v>
      </c>
    </row>
    <row r="1955" spans="1:10" ht="76.5">
      <c r="A1955" s="4" t="s">
        <v>7364</v>
      </c>
      <c r="B1955" s="4" t="s">
        <v>7749</v>
      </c>
      <c r="C1955" s="4" t="s">
        <v>7750</v>
      </c>
      <c r="D1955" s="4" t="s">
        <v>7813</v>
      </c>
      <c r="E1955" s="4" t="s">
        <v>7814</v>
      </c>
      <c r="F1955" s="4" t="s">
        <v>7815</v>
      </c>
      <c r="G1955" s="4" t="s">
        <v>7816</v>
      </c>
      <c r="H1955" s="4" t="s">
        <v>17</v>
      </c>
      <c r="I1955" s="4" t="s">
        <v>437</v>
      </c>
      <c r="J1955" s="4" t="s">
        <v>396</v>
      </c>
    </row>
    <row r="1956" spans="1:10" ht="137.25">
      <c r="A1956" s="4" t="s">
        <v>7817</v>
      </c>
      <c r="B1956" s="4" t="s">
        <v>7818</v>
      </c>
      <c r="C1956" s="4" t="s">
        <v>7819</v>
      </c>
      <c r="D1956" s="4" t="s">
        <v>7820</v>
      </c>
      <c r="E1956" s="4" t="s">
        <v>7821</v>
      </c>
      <c r="F1956" s="4" t="s">
        <v>7822</v>
      </c>
      <c r="G1956" s="4" t="s">
        <v>7823</v>
      </c>
      <c r="H1956" s="4" t="s">
        <v>17</v>
      </c>
      <c r="I1956" s="4" t="s">
        <v>18</v>
      </c>
      <c r="J1956" s="4" t="s">
        <v>396</v>
      </c>
    </row>
    <row r="1957" spans="1:10" ht="121.5">
      <c r="A1957" s="4" t="s">
        <v>7817</v>
      </c>
      <c r="B1957" s="4" t="s">
        <v>7818</v>
      </c>
      <c r="C1957" s="4" t="s">
        <v>7819</v>
      </c>
      <c r="D1957" s="4" t="s">
        <v>7824</v>
      </c>
      <c r="E1957" s="4" t="s">
        <v>7825</v>
      </c>
      <c r="F1957" s="4" t="s">
        <v>7826</v>
      </c>
      <c r="G1957" s="4" t="s">
        <v>7827</v>
      </c>
      <c r="H1957" s="4" t="s">
        <v>17</v>
      </c>
      <c r="I1957" s="4" t="s">
        <v>18</v>
      </c>
      <c r="J1957" s="4" t="s">
        <v>396</v>
      </c>
    </row>
    <row r="1958" spans="1:10" ht="152.25">
      <c r="A1958" s="4" t="s">
        <v>7817</v>
      </c>
      <c r="B1958" s="4" t="s">
        <v>7828</v>
      </c>
      <c r="C1958" s="4" t="s">
        <v>7829</v>
      </c>
      <c r="D1958" s="4" t="s">
        <v>7830</v>
      </c>
      <c r="E1958" s="4" t="s">
        <v>7831</v>
      </c>
      <c r="F1958" s="4" t="s">
        <v>7832</v>
      </c>
      <c r="G1958" s="4" t="s">
        <v>7833</v>
      </c>
      <c r="H1958" s="4" t="s">
        <v>17</v>
      </c>
      <c r="I1958" s="4" t="s">
        <v>18</v>
      </c>
      <c r="J1958" s="4" t="s">
        <v>396</v>
      </c>
    </row>
    <row r="1959" spans="1:10" ht="121.5">
      <c r="A1959" s="4" t="s">
        <v>7817</v>
      </c>
      <c r="B1959" s="4" t="s">
        <v>7828</v>
      </c>
      <c r="C1959" s="4" t="s">
        <v>7829</v>
      </c>
      <c r="D1959" s="4" t="s">
        <v>7834</v>
      </c>
      <c r="E1959" s="4" t="s">
        <v>7835</v>
      </c>
      <c r="F1959" s="4" t="s">
        <v>7836</v>
      </c>
      <c r="G1959" s="4" t="s">
        <v>7837</v>
      </c>
      <c r="H1959" s="4" t="s">
        <v>17</v>
      </c>
      <c r="I1959" s="4" t="s">
        <v>18</v>
      </c>
      <c r="J1959" s="4" t="s">
        <v>396</v>
      </c>
    </row>
    <row r="1960" spans="1:10" ht="167.25">
      <c r="A1960" s="4" t="s">
        <v>7817</v>
      </c>
      <c r="B1960" s="4" t="s">
        <v>7838</v>
      </c>
      <c r="C1960" s="4" t="s">
        <v>7839</v>
      </c>
      <c r="D1960" s="4" t="s">
        <v>7840</v>
      </c>
      <c r="E1960" s="4" t="s">
        <v>7841</v>
      </c>
      <c r="F1960" s="4" t="s">
        <v>7842</v>
      </c>
      <c r="G1960" s="4" t="s">
        <v>7843</v>
      </c>
      <c r="H1960" s="4" t="s">
        <v>17</v>
      </c>
      <c r="I1960" s="4" t="s">
        <v>18</v>
      </c>
      <c r="J1960" s="4" t="s">
        <v>396</v>
      </c>
    </row>
    <row r="1961" spans="1:10" ht="137.25">
      <c r="A1961" s="4" t="s">
        <v>7817</v>
      </c>
      <c r="B1961" s="4" t="s">
        <v>7838</v>
      </c>
      <c r="C1961" s="4" t="s">
        <v>7839</v>
      </c>
      <c r="D1961" s="4" t="s">
        <v>7844</v>
      </c>
      <c r="E1961" s="4" t="s">
        <v>7845</v>
      </c>
      <c r="F1961" s="4" t="s">
        <v>7846</v>
      </c>
      <c r="G1961" s="4" t="s">
        <v>7847</v>
      </c>
      <c r="H1961" s="4" t="s">
        <v>17</v>
      </c>
      <c r="I1961" s="4" t="s">
        <v>18</v>
      </c>
      <c r="J1961" s="4" t="s">
        <v>396</v>
      </c>
    </row>
    <row r="1962" spans="1:10" ht="152.25">
      <c r="A1962" s="4" t="s">
        <v>7817</v>
      </c>
      <c r="B1962" s="4" t="s">
        <v>7848</v>
      </c>
      <c r="C1962" s="4" t="s">
        <v>7849</v>
      </c>
      <c r="D1962" s="4" t="s">
        <v>7850</v>
      </c>
      <c r="E1962" s="4" t="s">
        <v>7851</v>
      </c>
      <c r="F1962" s="4" t="s">
        <v>7852</v>
      </c>
      <c r="G1962" s="4" t="s">
        <v>7853</v>
      </c>
      <c r="H1962" s="4" t="s">
        <v>17</v>
      </c>
      <c r="I1962" s="4" t="s">
        <v>18</v>
      </c>
      <c r="J1962" s="4" t="s">
        <v>396</v>
      </c>
    </row>
    <row r="1963" spans="1:10" ht="121.5">
      <c r="A1963" s="4" t="s">
        <v>7817</v>
      </c>
      <c r="B1963" s="4" t="s">
        <v>7848</v>
      </c>
      <c r="C1963" s="4" t="s">
        <v>7849</v>
      </c>
      <c r="D1963" s="4" t="s">
        <v>7854</v>
      </c>
      <c r="E1963" s="4" t="s">
        <v>7855</v>
      </c>
      <c r="F1963" s="4" t="s">
        <v>7856</v>
      </c>
      <c r="G1963" s="4" t="s">
        <v>7857</v>
      </c>
      <c r="H1963" s="4" t="s">
        <v>17</v>
      </c>
      <c r="I1963" s="4" t="s">
        <v>18</v>
      </c>
      <c r="J1963" s="4" t="s">
        <v>396</v>
      </c>
    </row>
    <row r="1964" spans="1:10" ht="137.25">
      <c r="A1964" s="4" t="s">
        <v>7817</v>
      </c>
      <c r="B1964" s="4" t="s">
        <v>7858</v>
      </c>
      <c r="C1964" s="4" t="s">
        <v>7859</v>
      </c>
      <c r="D1964" s="4" t="s">
        <v>7860</v>
      </c>
      <c r="E1964" s="4" t="s">
        <v>7861</v>
      </c>
      <c r="F1964" s="4" t="s">
        <v>7862</v>
      </c>
      <c r="G1964" s="4" t="s">
        <v>7863</v>
      </c>
      <c r="H1964" s="4" t="s">
        <v>17</v>
      </c>
      <c r="I1964" s="4" t="s">
        <v>18</v>
      </c>
      <c r="J1964" s="4" t="s">
        <v>396</v>
      </c>
    </row>
    <row r="1965" spans="1:10" ht="121.5">
      <c r="A1965" s="4" t="s">
        <v>7817</v>
      </c>
      <c r="B1965" s="4" t="s">
        <v>7858</v>
      </c>
      <c r="C1965" s="4" t="s">
        <v>7859</v>
      </c>
      <c r="D1965" s="4" t="s">
        <v>7864</v>
      </c>
      <c r="E1965" s="4" t="s">
        <v>7865</v>
      </c>
      <c r="F1965" s="4" t="s">
        <v>7866</v>
      </c>
      <c r="G1965" s="4" t="s">
        <v>7867</v>
      </c>
      <c r="H1965" s="4" t="s">
        <v>17</v>
      </c>
      <c r="I1965" s="4" t="s">
        <v>18</v>
      </c>
      <c r="J1965" s="4" t="s">
        <v>396</v>
      </c>
    </row>
    <row r="1966" spans="1:10" ht="152.25">
      <c r="A1966" s="4" t="s">
        <v>7817</v>
      </c>
      <c r="B1966" s="4" t="s">
        <v>7868</v>
      </c>
      <c r="C1966" s="4" t="s">
        <v>7869</v>
      </c>
      <c r="D1966" s="4" t="s">
        <v>7870</v>
      </c>
      <c r="E1966" s="4" t="s">
        <v>7871</v>
      </c>
      <c r="F1966" s="4" t="s">
        <v>7872</v>
      </c>
      <c r="G1966" s="4" t="s">
        <v>7873</v>
      </c>
      <c r="H1966" s="4" t="s">
        <v>17</v>
      </c>
      <c r="I1966" s="4" t="s">
        <v>18</v>
      </c>
      <c r="J1966" s="4" t="s">
        <v>396</v>
      </c>
    </row>
    <row r="1967" spans="1:10" ht="107.25">
      <c r="A1967" s="4" t="s">
        <v>7817</v>
      </c>
      <c r="B1967" s="4" t="s">
        <v>7868</v>
      </c>
      <c r="C1967" s="4" t="s">
        <v>7869</v>
      </c>
      <c r="D1967" s="4" t="s">
        <v>7874</v>
      </c>
      <c r="E1967" s="4" t="s">
        <v>7875</v>
      </c>
      <c r="F1967" s="4" t="s">
        <v>7876</v>
      </c>
      <c r="G1967" s="4" t="s">
        <v>7877</v>
      </c>
      <c r="H1967" s="4" t="s">
        <v>17</v>
      </c>
      <c r="I1967" s="4" t="s">
        <v>18</v>
      </c>
      <c r="J1967" s="4" t="s">
        <v>396</v>
      </c>
    </row>
    <row r="1968" spans="1:10" ht="167.25">
      <c r="A1968" s="4" t="s">
        <v>7817</v>
      </c>
      <c r="B1968" s="4" t="s">
        <v>7878</v>
      </c>
      <c r="C1968" s="4" t="s">
        <v>7879</v>
      </c>
      <c r="D1968" s="4" t="s">
        <v>7880</v>
      </c>
      <c r="E1968" s="4" t="s">
        <v>7881</v>
      </c>
      <c r="F1968" s="4" t="s">
        <v>7882</v>
      </c>
      <c r="G1968" s="4" t="s">
        <v>7883</v>
      </c>
      <c r="H1968" s="4" t="s">
        <v>17</v>
      </c>
      <c r="I1968" s="4" t="s">
        <v>18</v>
      </c>
      <c r="J1968" s="4" t="s">
        <v>396</v>
      </c>
    </row>
    <row r="1969" spans="1:10" ht="137.25">
      <c r="A1969" s="4" t="s">
        <v>7817</v>
      </c>
      <c r="B1969" s="4" t="s">
        <v>7878</v>
      </c>
      <c r="C1969" s="4" t="s">
        <v>7879</v>
      </c>
      <c r="D1969" s="4" t="s">
        <v>7884</v>
      </c>
      <c r="E1969" s="4" t="s">
        <v>7885</v>
      </c>
      <c r="F1969" s="4" t="s">
        <v>7886</v>
      </c>
      <c r="G1969" s="4" t="s">
        <v>7887</v>
      </c>
      <c r="H1969" s="4" t="s">
        <v>17</v>
      </c>
      <c r="I1969" s="4" t="s">
        <v>18</v>
      </c>
      <c r="J1969" s="4" t="s">
        <v>396</v>
      </c>
    </row>
    <row r="1970" spans="1:10" ht="152.25">
      <c r="A1970" s="4" t="s">
        <v>7817</v>
      </c>
      <c r="B1970" s="4" t="s">
        <v>7888</v>
      </c>
      <c r="C1970" s="4" t="s">
        <v>7889</v>
      </c>
      <c r="D1970" s="4" t="s">
        <v>7890</v>
      </c>
      <c r="E1970" s="4" t="s">
        <v>7891</v>
      </c>
      <c r="F1970" s="4" t="s">
        <v>7892</v>
      </c>
      <c r="G1970" s="4" t="s">
        <v>7893</v>
      </c>
      <c r="H1970" s="4" t="s">
        <v>17</v>
      </c>
      <c r="I1970" s="4" t="s">
        <v>18</v>
      </c>
      <c r="J1970" s="4" t="s">
        <v>396</v>
      </c>
    </row>
    <row r="1971" spans="1:10" ht="137.25">
      <c r="A1971" s="4" t="s">
        <v>7817</v>
      </c>
      <c r="B1971" s="4" t="s">
        <v>7888</v>
      </c>
      <c r="C1971" s="4" t="s">
        <v>7889</v>
      </c>
      <c r="D1971" s="4" t="s">
        <v>7894</v>
      </c>
      <c r="E1971" s="4" t="s">
        <v>7895</v>
      </c>
      <c r="F1971" s="4" t="s">
        <v>7896</v>
      </c>
      <c r="G1971" s="4" t="s">
        <v>7897</v>
      </c>
      <c r="H1971" s="4" t="s">
        <v>17</v>
      </c>
      <c r="I1971" s="4" t="s">
        <v>18</v>
      </c>
      <c r="J1971" s="4" t="s">
        <v>396</v>
      </c>
    </row>
    <row r="1972" spans="1:10" ht="137.25">
      <c r="A1972" s="4" t="s">
        <v>7817</v>
      </c>
      <c r="B1972" s="4" t="s">
        <v>7898</v>
      </c>
      <c r="C1972" s="4" t="s">
        <v>7899</v>
      </c>
      <c r="D1972" s="4" t="s">
        <v>7900</v>
      </c>
      <c r="E1972" s="4" t="s">
        <v>7901</v>
      </c>
      <c r="F1972" s="4" t="s">
        <v>7902</v>
      </c>
      <c r="G1972" s="4" t="s">
        <v>7903</v>
      </c>
      <c r="H1972" s="4" t="s">
        <v>17</v>
      </c>
      <c r="I1972" s="4" t="s">
        <v>18</v>
      </c>
      <c r="J1972" s="4" t="s">
        <v>396</v>
      </c>
    </row>
    <row r="1973" spans="1:10" ht="121.5">
      <c r="A1973" s="4" t="s">
        <v>7817</v>
      </c>
      <c r="B1973" s="4" t="s">
        <v>7898</v>
      </c>
      <c r="C1973" s="4" t="s">
        <v>7899</v>
      </c>
      <c r="D1973" s="4" t="s">
        <v>7904</v>
      </c>
      <c r="E1973" s="4" t="s">
        <v>7905</v>
      </c>
      <c r="F1973" s="4" t="s">
        <v>7906</v>
      </c>
      <c r="G1973" s="4" t="s">
        <v>7907</v>
      </c>
      <c r="H1973" s="4" t="s">
        <v>17</v>
      </c>
      <c r="I1973" s="4" t="s">
        <v>18</v>
      </c>
      <c r="J1973" s="4" t="s">
        <v>396</v>
      </c>
    </row>
    <row r="1974" spans="1:10" ht="152.25">
      <c r="A1974" s="4" t="s">
        <v>7817</v>
      </c>
      <c r="B1974" s="4" t="s">
        <v>7908</v>
      </c>
      <c r="C1974" s="4" t="s">
        <v>7909</v>
      </c>
      <c r="D1974" s="4" t="s">
        <v>7910</v>
      </c>
      <c r="E1974" s="4" t="s">
        <v>7911</v>
      </c>
      <c r="F1974" s="4" t="s">
        <v>7912</v>
      </c>
      <c r="G1974" s="4" t="s">
        <v>7913</v>
      </c>
      <c r="H1974" s="4" t="s">
        <v>17</v>
      </c>
      <c r="I1974" s="4" t="s">
        <v>18</v>
      </c>
      <c r="J1974" s="4" t="s">
        <v>396</v>
      </c>
    </row>
    <row r="1975" spans="1:10" ht="121.5">
      <c r="A1975" s="4" t="s">
        <v>7817</v>
      </c>
      <c r="B1975" s="4" t="s">
        <v>7908</v>
      </c>
      <c r="C1975" s="4" t="s">
        <v>7909</v>
      </c>
      <c r="D1975" s="4" t="s">
        <v>7914</v>
      </c>
      <c r="E1975" s="4" t="s">
        <v>7915</v>
      </c>
      <c r="F1975" s="4" t="s">
        <v>7916</v>
      </c>
      <c r="G1975" s="4" t="s">
        <v>7917</v>
      </c>
      <c r="H1975" s="4" t="s">
        <v>17</v>
      </c>
      <c r="I1975" s="4" t="s">
        <v>18</v>
      </c>
      <c r="J1975" s="4" t="s">
        <v>396</v>
      </c>
    </row>
    <row r="1976" spans="1:10" ht="167.25">
      <c r="A1976" s="4" t="s">
        <v>7817</v>
      </c>
      <c r="B1976" s="4" t="s">
        <v>7918</v>
      </c>
      <c r="C1976" s="4" t="s">
        <v>7919</v>
      </c>
      <c r="D1976" s="4" t="s">
        <v>7920</v>
      </c>
      <c r="E1976" s="4" t="s">
        <v>7921</v>
      </c>
      <c r="F1976" s="4" t="s">
        <v>7922</v>
      </c>
      <c r="G1976" s="4" t="s">
        <v>7923</v>
      </c>
      <c r="H1976" s="4" t="s">
        <v>17</v>
      </c>
      <c r="I1976" s="4" t="s">
        <v>18</v>
      </c>
      <c r="J1976" s="4" t="s">
        <v>396</v>
      </c>
    </row>
    <row r="1977" spans="1:10" ht="152.25">
      <c r="A1977" s="4" t="s">
        <v>7817</v>
      </c>
      <c r="B1977" s="4" t="s">
        <v>7918</v>
      </c>
      <c r="C1977" s="4" t="s">
        <v>7919</v>
      </c>
      <c r="D1977" s="4" t="s">
        <v>7924</v>
      </c>
      <c r="E1977" s="4" t="s">
        <v>7925</v>
      </c>
      <c r="F1977" s="4" t="s">
        <v>7926</v>
      </c>
      <c r="G1977" s="4" t="s">
        <v>7927</v>
      </c>
      <c r="H1977" s="4" t="s">
        <v>17</v>
      </c>
      <c r="I1977" s="4" t="s">
        <v>18</v>
      </c>
      <c r="J1977" s="4" t="s">
        <v>396</v>
      </c>
    </row>
    <row r="1978" spans="1:10" ht="152.25">
      <c r="A1978" s="4" t="s">
        <v>7817</v>
      </c>
      <c r="B1978" s="4" t="s">
        <v>7928</v>
      </c>
      <c r="C1978" s="4" t="s">
        <v>7929</v>
      </c>
      <c r="D1978" s="4" t="s">
        <v>7930</v>
      </c>
      <c r="E1978" s="4" t="s">
        <v>7931</v>
      </c>
      <c r="F1978" s="4" t="s">
        <v>7932</v>
      </c>
      <c r="G1978" s="4" t="s">
        <v>7933</v>
      </c>
      <c r="H1978" s="4" t="s">
        <v>17</v>
      </c>
      <c r="I1978" s="4" t="s">
        <v>18</v>
      </c>
      <c r="J1978" s="4" t="s">
        <v>396</v>
      </c>
    </row>
    <row r="1979" spans="1:10" ht="121.5">
      <c r="A1979" s="4" t="s">
        <v>7817</v>
      </c>
      <c r="B1979" s="4" t="s">
        <v>7928</v>
      </c>
      <c r="C1979" s="4" t="s">
        <v>7929</v>
      </c>
      <c r="D1979" s="4" t="s">
        <v>7934</v>
      </c>
      <c r="E1979" s="4" t="s">
        <v>7935</v>
      </c>
      <c r="F1979" s="4" t="s">
        <v>7936</v>
      </c>
      <c r="G1979" s="4" t="s">
        <v>7937</v>
      </c>
      <c r="H1979" s="4" t="s">
        <v>17</v>
      </c>
      <c r="I1979" s="4" t="s">
        <v>18</v>
      </c>
      <c r="J1979" s="4" t="s">
        <v>396</v>
      </c>
    </row>
    <row r="1980" spans="1:10" ht="152.25">
      <c r="A1980" s="4" t="s">
        <v>7817</v>
      </c>
      <c r="B1980" s="4" t="s">
        <v>7938</v>
      </c>
      <c r="C1980" s="4" t="s">
        <v>7939</v>
      </c>
      <c r="D1980" s="4" t="s">
        <v>7940</v>
      </c>
      <c r="E1980" s="4" t="s">
        <v>7941</v>
      </c>
      <c r="F1980" s="4" t="s">
        <v>7942</v>
      </c>
      <c r="G1980" s="4" t="s">
        <v>7863</v>
      </c>
      <c r="H1980" s="4" t="s">
        <v>17</v>
      </c>
      <c r="I1980" s="4" t="s">
        <v>18</v>
      </c>
      <c r="J1980" s="4" t="s">
        <v>396</v>
      </c>
    </row>
    <row r="1981" spans="1:10" ht="137.25">
      <c r="A1981" s="4" t="s">
        <v>7817</v>
      </c>
      <c r="B1981" s="4" t="s">
        <v>7938</v>
      </c>
      <c r="C1981" s="4" t="s">
        <v>7939</v>
      </c>
      <c r="D1981" s="4" t="s">
        <v>7943</v>
      </c>
      <c r="E1981" s="4" t="s">
        <v>7944</v>
      </c>
      <c r="F1981" s="4" t="s">
        <v>7945</v>
      </c>
      <c r="G1981" s="4" t="s">
        <v>7946</v>
      </c>
      <c r="H1981" s="4" t="s">
        <v>17</v>
      </c>
      <c r="I1981" s="4" t="s">
        <v>18</v>
      </c>
      <c r="J1981" s="4" t="s">
        <v>396</v>
      </c>
    </row>
    <row r="1982" spans="1:10" ht="152.25">
      <c r="A1982" s="4" t="s">
        <v>7817</v>
      </c>
      <c r="B1982" s="4" t="s">
        <v>7947</v>
      </c>
      <c r="C1982" s="4" t="s">
        <v>7948</v>
      </c>
      <c r="D1982" s="4" t="s">
        <v>7949</v>
      </c>
      <c r="E1982" s="4" t="s">
        <v>7950</v>
      </c>
      <c r="F1982" s="4" t="s">
        <v>7951</v>
      </c>
      <c r="G1982" s="4" t="s">
        <v>7952</v>
      </c>
      <c r="H1982" s="4" t="s">
        <v>17</v>
      </c>
      <c r="I1982" s="4" t="s">
        <v>18</v>
      </c>
      <c r="J1982" s="4" t="s">
        <v>396</v>
      </c>
    </row>
    <row r="1983" spans="1:10" ht="137.25">
      <c r="A1983" s="4" t="s">
        <v>7817</v>
      </c>
      <c r="B1983" s="4" t="s">
        <v>7947</v>
      </c>
      <c r="C1983" s="4" t="s">
        <v>7948</v>
      </c>
      <c r="D1983" s="4" t="s">
        <v>7953</v>
      </c>
      <c r="E1983" s="4" t="s">
        <v>7954</v>
      </c>
      <c r="F1983" s="4" t="s">
        <v>7955</v>
      </c>
      <c r="G1983" s="4" t="s">
        <v>7956</v>
      </c>
      <c r="H1983" s="4" t="s">
        <v>17</v>
      </c>
      <c r="I1983" s="4" t="s">
        <v>18</v>
      </c>
      <c r="J1983" s="4" t="s">
        <v>396</v>
      </c>
    </row>
    <row r="1984" spans="1:10" ht="167.25">
      <c r="A1984" s="4" t="s">
        <v>7817</v>
      </c>
      <c r="B1984" s="4" t="s">
        <v>7957</v>
      </c>
      <c r="C1984" s="4" t="s">
        <v>7958</v>
      </c>
      <c r="D1984" s="4" t="s">
        <v>7959</v>
      </c>
      <c r="E1984" s="4" t="s">
        <v>7960</v>
      </c>
      <c r="F1984" s="4" t="s">
        <v>7961</v>
      </c>
      <c r="G1984" s="4" t="s">
        <v>7962</v>
      </c>
      <c r="H1984" s="4" t="s">
        <v>17</v>
      </c>
      <c r="I1984" s="4" t="s">
        <v>18</v>
      </c>
      <c r="J1984" s="4" t="s">
        <v>396</v>
      </c>
    </row>
    <row r="1985" spans="1:10" ht="152.25">
      <c r="A1985" s="4" t="s">
        <v>7817</v>
      </c>
      <c r="B1985" s="4" t="s">
        <v>7957</v>
      </c>
      <c r="C1985" s="4" t="s">
        <v>7958</v>
      </c>
      <c r="D1985" s="4" t="s">
        <v>7963</v>
      </c>
      <c r="E1985" s="4" t="s">
        <v>7964</v>
      </c>
      <c r="F1985" s="4" t="s">
        <v>7965</v>
      </c>
      <c r="G1985" s="4" t="s">
        <v>7966</v>
      </c>
      <c r="H1985" s="4" t="s">
        <v>17</v>
      </c>
      <c r="I1985" s="4" t="s">
        <v>18</v>
      </c>
      <c r="J1985" s="4" t="s">
        <v>396</v>
      </c>
    </row>
    <row r="1986" spans="1:10" ht="152.25">
      <c r="A1986" s="4" t="s">
        <v>7817</v>
      </c>
      <c r="B1986" s="4" t="s">
        <v>7967</v>
      </c>
      <c r="C1986" s="4" t="s">
        <v>7968</v>
      </c>
      <c r="D1986" s="4" t="s">
        <v>7969</v>
      </c>
      <c r="E1986" s="4" t="s">
        <v>7970</v>
      </c>
      <c r="F1986" s="4" t="s">
        <v>7971</v>
      </c>
      <c r="G1986" s="4" t="s">
        <v>7972</v>
      </c>
      <c r="H1986" s="4" t="s">
        <v>17</v>
      </c>
      <c r="I1986" s="4" t="s">
        <v>18</v>
      </c>
      <c r="J1986" s="4" t="s">
        <v>396</v>
      </c>
    </row>
    <row r="1987" spans="1:10" ht="137.25">
      <c r="A1987" s="4" t="s">
        <v>7817</v>
      </c>
      <c r="B1987" s="4" t="s">
        <v>7967</v>
      </c>
      <c r="C1987" s="4" t="s">
        <v>7968</v>
      </c>
      <c r="D1987" s="4" t="s">
        <v>7973</v>
      </c>
      <c r="E1987" s="4" t="s">
        <v>7974</v>
      </c>
      <c r="F1987" s="4" t="s">
        <v>7975</v>
      </c>
      <c r="G1987" s="4" t="s">
        <v>7937</v>
      </c>
      <c r="H1987" s="4" t="s">
        <v>17</v>
      </c>
      <c r="I1987" s="4" t="s">
        <v>18</v>
      </c>
      <c r="J1987" s="4" t="s">
        <v>396</v>
      </c>
    </row>
    <row r="1988" spans="1:10" ht="152.25">
      <c r="A1988" s="4" t="s">
        <v>7817</v>
      </c>
      <c r="B1988" s="4" t="s">
        <v>7976</v>
      </c>
      <c r="C1988" s="4" t="s">
        <v>7977</v>
      </c>
      <c r="D1988" s="4" t="s">
        <v>7978</v>
      </c>
      <c r="E1988" s="4" t="s">
        <v>7979</v>
      </c>
      <c r="F1988" s="4" t="s">
        <v>7980</v>
      </c>
      <c r="G1988" s="4" t="s">
        <v>7981</v>
      </c>
      <c r="H1988" s="4" t="s">
        <v>17</v>
      </c>
      <c r="I1988" s="4" t="s">
        <v>18</v>
      </c>
      <c r="J1988" s="4" t="s">
        <v>396</v>
      </c>
    </row>
    <row r="1989" spans="1:10" ht="152.25">
      <c r="A1989" s="4" t="s">
        <v>7817</v>
      </c>
      <c r="B1989" s="4" t="s">
        <v>7976</v>
      </c>
      <c r="C1989" s="4" t="s">
        <v>7977</v>
      </c>
      <c r="D1989" s="4" t="s">
        <v>7982</v>
      </c>
      <c r="E1989" s="4" t="s">
        <v>7983</v>
      </c>
      <c r="F1989" s="4" t="s">
        <v>7984</v>
      </c>
      <c r="G1989" s="4" t="s">
        <v>7985</v>
      </c>
      <c r="H1989" s="4" t="s">
        <v>17</v>
      </c>
      <c r="I1989" s="4" t="s">
        <v>18</v>
      </c>
      <c r="J1989" s="4" t="s">
        <v>396</v>
      </c>
    </row>
    <row r="1990" spans="1:10" ht="152.25">
      <c r="A1990" s="4" t="s">
        <v>7817</v>
      </c>
      <c r="B1990" s="4" t="s">
        <v>7986</v>
      </c>
      <c r="C1990" s="4" t="s">
        <v>7987</v>
      </c>
      <c r="D1990" s="4" t="s">
        <v>7988</v>
      </c>
      <c r="E1990" s="4" t="s">
        <v>7989</v>
      </c>
      <c r="F1990" s="4" t="s">
        <v>7990</v>
      </c>
      <c r="G1990" s="4" t="s">
        <v>7991</v>
      </c>
      <c r="H1990" s="4" t="s">
        <v>17</v>
      </c>
      <c r="I1990" s="4" t="s">
        <v>18</v>
      </c>
      <c r="J1990" s="4" t="s">
        <v>396</v>
      </c>
    </row>
    <row r="1991" spans="1:10" ht="121.5">
      <c r="A1991" s="4" t="s">
        <v>7817</v>
      </c>
      <c r="B1991" s="4" t="s">
        <v>7986</v>
      </c>
      <c r="C1991" s="4" t="s">
        <v>7987</v>
      </c>
      <c r="D1991" s="4" t="s">
        <v>7992</v>
      </c>
      <c r="E1991" s="4" t="s">
        <v>7993</v>
      </c>
      <c r="F1991" s="4" t="s">
        <v>7994</v>
      </c>
      <c r="G1991" s="4" t="s">
        <v>7995</v>
      </c>
      <c r="H1991" s="4" t="s">
        <v>17</v>
      </c>
      <c r="I1991" s="4" t="s">
        <v>18</v>
      </c>
      <c r="J1991" s="4" t="s">
        <v>396</v>
      </c>
    </row>
    <row r="1992" spans="1:10" ht="152.25">
      <c r="A1992" s="4" t="s">
        <v>7817</v>
      </c>
      <c r="B1992" s="4" t="s">
        <v>7996</v>
      </c>
      <c r="C1992" s="4" t="s">
        <v>7997</v>
      </c>
      <c r="D1992" s="4" t="s">
        <v>7998</v>
      </c>
      <c r="E1992" s="4" t="s">
        <v>7999</v>
      </c>
      <c r="F1992" s="4" t="s">
        <v>8000</v>
      </c>
      <c r="G1992" s="4" t="s">
        <v>8001</v>
      </c>
      <c r="H1992" s="4" t="s">
        <v>17</v>
      </c>
      <c r="I1992" s="4" t="s">
        <v>18</v>
      </c>
      <c r="J1992" s="4" t="s">
        <v>396</v>
      </c>
    </row>
    <row r="1993" spans="1:10" ht="121.5">
      <c r="A1993" s="4" t="s">
        <v>7817</v>
      </c>
      <c r="B1993" s="4" t="s">
        <v>7996</v>
      </c>
      <c r="C1993" s="4" t="s">
        <v>7997</v>
      </c>
      <c r="D1993" s="4" t="s">
        <v>8002</v>
      </c>
      <c r="E1993" s="4" t="s">
        <v>8003</v>
      </c>
      <c r="F1993" s="4" t="s">
        <v>8004</v>
      </c>
      <c r="G1993" s="4" t="s">
        <v>7907</v>
      </c>
      <c r="H1993" s="4" t="s">
        <v>17</v>
      </c>
      <c r="I1993" s="4" t="s">
        <v>18</v>
      </c>
      <c r="J1993" s="4" t="s">
        <v>396</v>
      </c>
    </row>
    <row r="1994" spans="1:10" ht="152.25">
      <c r="A1994" s="4" t="s">
        <v>7817</v>
      </c>
      <c r="B1994" s="4" t="s">
        <v>8005</v>
      </c>
      <c r="C1994" s="4" t="s">
        <v>8006</v>
      </c>
      <c r="D1994" s="4" t="s">
        <v>8007</v>
      </c>
      <c r="E1994" s="4" t="s">
        <v>8008</v>
      </c>
      <c r="F1994" s="4" t="s">
        <v>8009</v>
      </c>
      <c r="G1994" s="4" t="s">
        <v>8010</v>
      </c>
      <c r="H1994" s="4" t="s">
        <v>17</v>
      </c>
      <c r="I1994" s="4" t="s">
        <v>18</v>
      </c>
      <c r="J1994" s="4" t="s">
        <v>396</v>
      </c>
    </row>
    <row r="1995" spans="1:10" ht="121.5">
      <c r="A1995" s="4" t="s">
        <v>7817</v>
      </c>
      <c r="B1995" s="4" t="s">
        <v>8005</v>
      </c>
      <c r="C1995" s="4" t="s">
        <v>8006</v>
      </c>
      <c r="D1995" s="4" t="s">
        <v>8011</v>
      </c>
      <c r="E1995" s="4" t="s">
        <v>8012</v>
      </c>
      <c r="F1995" s="4" t="s">
        <v>8013</v>
      </c>
      <c r="G1995" s="4" t="s">
        <v>7956</v>
      </c>
      <c r="H1995" s="4" t="s">
        <v>17</v>
      </c>
      <c r="I1995" s="4" t="s">
        <v>18</v>
      </c>
      <c r="J1995" s="4" t="s">
        <v>396</v>
      </c>
    </row>
    <row r="1996" spans="1:10" ht="167.25">
      <c r="A1996" s="4" t="s">
        <v>7817</v>
      </c>
      <c r="B1996" s="4" t="s">
        <v>8014</v>
      </c>
      <c r="C1996" s="4" t="s">
        <v>8015</v>
      </c>
      <c r="D1996" s="4" t="s">
        <v>8016</v>
      </c>
      <c r="E1996" s="4" t="s">
        <v>8017</v>
      </c>
      <c r="F1996" s="4" t="s">
        <v>8018</v>
      </c>
      <c r="G1996" s="4" t="s">
        <v>8019</v>
      </c>
      <c r="H1996" s="4" t="s">
        <v>17</v>
      </c>
      <c r="I1996" s="4" t="s">
        <v>18</v>
      </c>
      <c r="J1996" s="4" t="s">
        <v>396</v>
      </c>
    </row>
    <row r="1997" spans="1:10" ht="137.25">
      <c r="A1997" s="4" t="s">
        <v>7817</v>
      </c>
      <c r="B1997" s="4" t="s">
        <v>8014</v>
      </c>
      <c r="C1997" s="4" t="s">
        <v>8015</v>
      </c>
      <c r="D1997" s="4" t="s">
        <v>8020</v>
      </c>
      <c r="E1997" s="4" t="s">
        <v>8021</v>
      </c>
      <c r="F1997" s="4" t="s">
        <v>8022</v>
      </c>
      <c r="G1997" s="4" t="s">
        <v>8023</v>
      </c>
      <c r="H1997" s="4" t="s">
        <v>17</v>
      </c>
      <c r="I1997" s="4" t="s">
        <v>18</v>
      </c>
      <c r="J1997" s="4" t="s">
        <v>396</v>
      </c>
    </row>
    <row r="1998" spans="1:10" ht="152.25">
      <c r="A1998" s="4" t="s">
        <v>7817</v>
      </c>
      <c r="B1998" s="4" t="s">
        <v>8024</v>
      </c>
      <c r="C1998" s="4" t="s">
        <v>8025</v>
      </c>
      <c r="D1998" s="4" t="s">
        <v>8026</v>
      </c>
      <c r="E1998" s="4" t="s">
        <v>8027</v>
      </c>
      <c r="F1998" s="4" t="s">
        <v>8028</v>
      </c>
      <c r="G1998" s="4" t="s">
        <v>8029</v>
      </c>
      <c r="H1998" s="4" t="s">
        <v>17</v>
      </c>
      <c r="I1998" s="4" t="s">
        <v>18</v>
      </c>
      <c r="J1998" s="4" t="s">
        <v>396</v>
      </c>
    </row>
    <row r="1999" spans="1:10" ht="121.5">
      <c r="A1999" s="4" t="s">
        <v>7817</v>
      </c>
      <c r="B1999" s="4" t="s">
        <v>8024</v>
      </c>
      <c r="C1999" s="4" t="s">
        <v>8025</v>
      </c>
      <c r="D1999" s="4" t="s">
        <v>8030</v>
      </c>
      <c r="E1999" s="4" t="s">
        <v>8031</v>
      </c>
      <c r="F1999" s="4" t="s">
        <v>8032</v>
      </c>
      <c r="G1999" s="4" t="s">
        <v>7937</v>
      </c>
      <c r="H1999" s="4" t="s">
        <v>17</v>
      </c>
      <c r="I1999" s="4" t="s">
        <v>18</v>
      </c>
      <c r="J1999" s="4" t="s">
        <v>396</v>
      </c>
    </row>
    <row r="2000" spans="1:10" ht="137.25">
      <c r="A2000" s="4" t="s">
        <v>7817</v>
      </c>
      <c r="B2000" s="4" t="s">
        <v>8033</v>
      </c>
      <c r="C2000" s="4" t="s">
        <v>8034</v>
      </c>
      <c r="D2000" s="4" t="s">
        <v>8035</v>
      </c>
      <c r="E2000" s="4" t="s">
        <v>8036</v>
      </c>
      <c r="F2000" s="4" t="s">
        <v>8037</v>
      </c>
      <c r="G2000" s="4" t="s">
        <v>8038</v>
      </c>
      <c r="H2000" s="4" t="s">
        <v>17</v>
      </c>
      <c r="I2000" s="4" t="s">
        <v>18</v>
      </c>
      <c r="J2000" s="4" t="s">
        <v>396</v>
      </c>
    </row>
    <row r="2001" spans="1:10" ht="121.5">
      <c r="A2001" s="4" t="s">
        <v>7817</v>
      </c>
      <c r="B2001" s="4" t="s">
        <v>8033</v>
      </c>
      <c r="C2001" s="4" t="s">
        <v>8034</v>
      </c>
      <c r="D2001" s="4" t="s">
        <v>8039</v>
      </c>
      <c r="E2001" s="4" t="s">
        <v>8040</v>
      </c>
      <c r="F2001" s="4" t="s">
        <v>8041</v>
      </c>
      <c r="G2001" s="4" t="s">
        <v>7907</v>
      </c>
      <c r="H2001" s="4" t="s">
        <v>17</v>
      </c>
      <c r="I2001" s="4" t="s">
        <v>18</v>
      </c>
      <c r="J2001" s="4" t="s">
        <v>396</v>
      </c>
    </row>
    <row r="2002" spans="1:10" ht="152.25">
      <c r="A2002" s="4" t="s">
        <v>7817</v>
      </c>
      <c r="B2002" s="4" t="s">
        <v>8042</v>
      </c>
      <c r="C2002" s="4" t="s">
        <v>8043</v>
      </c>
      <c r="D2002" s="4" t="s">
        <v>8044</v>
      </c>
      <c r="E2002" s="4" t="s">
        <v>8045</v>
      </c>
      <c r="F2002" s="4" t="s">
        <v>8046</v>
      </c>
      <c r="G2002" s="4" t="s">
        <v>8047</v>
      </c>
      <c r="H2002" s="4" t="s">
        <v>17</v>
      </c>
      <c r="I2002" s="4" t="s">
        <v>18</v>
      </c>
      <c r="J2002" s="4" t="s">
        <v>396</v>
      </c>
    </row>
    <row r="2003" spans="1:10" ht="121.5">
      <c r="A2003" s="4" t="s">
        <v>7817</v>
      </c>
      <c r="B2003" s="4" t="s">
        <v>8042</v>
      </c>
      <c r="C2003" s="4" t="s">
        <v>8043</v>
      </c>
      <c r="D2003" s="4" t="s">
        <v>8048</v>
      </c>
      <c r="E2003" s="4" t="s">
        <v>8049</v>
      </c>
      <c r="F2003" s="4" t="s">
        <v>8050</v>
      </c>
      <c r="G2003" s="4" t="s">
        <v>7956</v>
      </c>
      <c r="H2003" s="4" t="s">
        <v>17</v>
      </c>
      <c r="I2003" s="4" t="s">
        <v>18</v>
      </c>
      <c r="J2003" s="4" t="s">
        <v>396</v>
      </c>
    </row>
    <row r="2004" spans="1:10" ht="167.25">
      <c r="A2004" s="4" t="s">
        <v>7817</v>
      </c>
      <c r="B2004" s="4" t="s">
        <v>8051</v>
      </c>
      <c r="C2004" s="4" t="s">
        <v>8052</v>
      </c>
      <c r="D2004" s="4" t="s">
        <v>8053</v>
      </c>
      <c r="E2004" s="4" t="s">
        <v>8054</v>
      </c>
      <c r="F2004" s="4" t="s">
        <v>8055</v>
      </c>
      <c r="G2004" s="4" t="s">
        <v>8056</v>
      </c>
      <c r="H2004" s="4" t="s">
        <v>17</v>
      </c>
      <c r="I2004" s="4" t="s">
        <v>18</v>
      </c>
      <c r="J2004" s="4" t="s">
        <v>396</v>
      </c>
    </row>
    <row r="2005" spans="1:10" ht="137.25">
      <c r="A2005" s="4" t="s">
        <v>7817</v>
      </c>
      <c r="B2005" s="4" t="s">
        <v>8051</v>
      </c>
      <c r="C2005" s="4" t="s">
        <v>8052</v>
      </c>
      <c r="D2005" s="4" t="s">
        <v>8057</v>
      </c>
      <c r="E2005" s="4" t="s">
        <v>8058</v>
      </c>
      <c r="F2005" s="4" t="s">
        <v>8059</v>
      </c>
      <c r="G2005" s="4" t="s">
        <v>8060</v>
      </c>
      <c r="H2005" s="4" t="s">
        <v>17</v>
      </c>
      <c r="I2005" s="4" t="s">
        <v>18</v>
      </c>
      <c r="J2005" s="4" t="s">
        <v>396</v>
      </c>
    </row>
    <row r="2006" spans="1:10" ht="152.25">
      <c r="A2006" s="4" t="s">
        <v>7817</v>
      </c>
      <c r="B2006" s="4" t="s">
        <v>8061</v>
      </c>
      <c r="C2006" s="4" t="s">
        <v>8062</v>
      </c>
      <c r="D2006" s="4" t="s">
        <v>8063</v>
      </c>
      <c r="E2006" s="4" t="s">
        <v>8064</v>
      </c>
      <c r="F2006" s="4" t="s">
        <v>8065</v>
      </c>
      <c r="G2006" s="4" t="s">
        <v>8066</v>
      </c>
      <c r="H2006" s="4" t="s">
        <v>17</v>
      </c>
      <c r="I2006" s="4" t="s">
        <v>18</v>
      </c>
      <c r="J2006" s="4" t="s">
        <v>396</v>
      </c>
    </row>
    <row r="2007" spans="1:10" ht="121.5">
      <c r="A2007" s="4" t="s">
        <v>7817</v>
      </c>
      <c r="B2007" s="4" t="s">
        <v>8061</v>
      </c>
      <c r="C2007" s="4" t="s">
        <v>8062</v>
      </c>
      <c r="D2007" s="4" t="s">
        <v>8067</v>
      </c>
      <c r="E2007" s="4" t="s">
        <v>8068</v>
      </c>
      <c r="F2007" s="4" t="s">
        <v>8069</v>
      </c>
      <c r="G2007" s="4" t="s">
        <v>7937</v>
      </c>
      <c r="H2007" s="4" t="s">
        <v>17</v>
      </c>
      <c r="I2007" s="4" t="s">
        <v>18</v>
      </c>
      <c r="J2007" s="4" t="s">
        <v>396</v>
      </c>
    </row>
    <row r="2008" spans="1:10" ht="152.25">
      <c r="A2008" s="4" t="s">
        <v>7817</v>
      </c>
      <c r="B2008" s="4" t="s">
        <v>8070</v>
      </c>
      <c r="C2008" s="4" t="s">
        <v>8071</v>
      </c>
      <c r="D2008" s="4" t="s">
        <v>8072</v>
      </c>
      <c r="E2008" s="4" t="s">
        <v>8073</v>
      </c>
      <c r="F2008" s="4" t="s">
        <v>8074</v>
      </c>
      <c r="G2008" s="4" t="s">
        <v>8001</v>
      </c>
      <c r="H2008" s="4" t="s">
        <v>17</v>
      </c>
      <c r="I2008" s="4" t="s">
        <v>18</v>
      </c>
      <c r="J2008" s="4" t="s">
        <v>396</v>
      </c>
    </row>
    <row r="2009" spans="1:10" ht="121.5">
      <c r="A2009" s="4" t="s">
        <v>7817</v>
      </c>
      <c r="B2009" s="4" t="s">
        <v>8070</v>
      </c>
      <c r="C2009" s="4" t="s">
        <v>8071</v>
      </c>
      <c r="D2009" s="4" t="s">
        <v>8075</v>
      </c>
      <c r="E2009" s="4" t="s">
        <v>8076</v>
      </c>
      <c r="F2009" s="4" t="s">
        <v>8077</v>
      </c>
      <c r="G2009" s="4" t="s">
        <v>7907</v>
      </c>
      <c r="H2009" s="4" t="s">
        <v>17</v>
      </c>
      <c r="I2009" s="4" t="s">
        <v>18</v>
      </c>
      <c r="J2009" s="4" t="s">
        <v>396</v>
      </c>
    </row>
    <row r="2010" spans="1:10" ht="152.25">
      <c r="A2010" s="4" t="s">
        <v>7817</v>
      </c>
      <c r="B2010" s="4" t="s">
        <v>8078</v>
      </c>
      <c r="C2010" s="4" t="s">
        <v>8079</v>
      </c>
      <c r="D2010" s="4" t="s">
        <v>8080</v>
      </c>
      <c r="E2010" s="4" t="s">
        <v>8081</v>
      </c>
      <c r="F2010" s="4" t="s">
        <v>8082</v>
      </c>
      <c r="G2010" s="4" t="s">
        <v>8010</v>
      </c>
      <c r="H2010" s="4" t="s">
        <v>17</v>
      </c>
      <c r="I2010" s="4" t="s">
        <v>18</v>
      </c>
      <c r="J2010" s="4" t="s">
        <v>396</v>
      </c>
    </row>
    <row r="2011" spans="1:10" ht="121.5">
      <c r="A2011" s="4" t="s">
        <v>7817</v>
      </c>
      <c r="B2011" s="4" t="s">
        <v>8078</v>
      </c>
      <c r="C2011" s="4" t="s">
        <v>8079</v>
      </c>
      <c r="D2011" s="4" t="s">
        <v>8083</v>
      </c>
      <c r="E2011" s="4" t="s">
        <v>8084</v>
      </c>
      <c r="F2011" s="4" t="s">
        <v>8085</v>
      </c>
      <c r="G2011" s="4" t="s">
        <v>7956</v>
      </c>
      <c r="H2011" s="4" t="s">
        <v>17</v>
      </c>
      <c r="I2011" s="4" t="s">
        <v>18</v>
      </c>
      <c r="J2011" s="4" t="s">
        <v>396</v>
      </c>
    </row>
    <row r="2012" spans="1:10" ht="167.25">
      <c r="A2012" s="4" t="s">
        <v>7817</v>
      </c>
      <c r="B2012" s="4" t="s">
        <v>8086</v>
      </c>
      <c r="C2012" s="4" t="s">
        <v>8087</v>
      </c>
      <c r="D2012" s="4" t="s">
        <v>8088</v>
      </c>
      <c r="E2012" s="4" t="s">
        <v>8089</v>
      </c>
      <c r="F2012" s="4" t="s">
        <v>8090</v>
      </c>
      <c r="G2012" s="4" t="s">
        <v>8091</v>
      </c>
      <c r="H2012" s="4" t="s">
        <v>17</v>
      </c>
      <c r="I2012" s="4" t="s">
        <v>18</v>
      </c>
      <c r="J2012" s="4" t="s">
        <v>396</v>
      </c>
    </row>
    <row r="2013" spans="1:10" ht="137.25">
      <c r="A2013" s="4" t="s">
        <v>7817</v>
      </c>
      <c r="B2013" s="4" t="s">
        <v>8086</v>
      </c>
      <c r="C2013" s="4" t="s">
        <v>8087</v>
      </c>
      <c r="D2013" s="4" t="s">
        <v>8092</v>
      </c>
      <c r="E2013" s="4" t="s">
        <v>8093</v>
      </c>
      <c r="F2013" s="4" t="s">
        <v>8094</v>
      </c>
      <c r="G2013" s="4" t="s">
        <v>8095</v>
      </c>
      <c r="H2013" s="4" t="s">
        <v>17</v>
      </c>
      <c r="I2013" s="4" t="s">
        <v>18</v>
      </c>
      <c r="J2013" s="4" t="s">
        <v>396</v>
      </c>
    </row>
    <row r="2014" spans="1:10" ht="152.25">
      <c r="A2014" s="4" t="s">
        <v>7817</v>
      </c>
      <c r="B2014" s="4" t="s">
        <v>8096</v>
      </c>
      <c r="C2014" s="4" t="s">
        <v>8097</v>
      </c>
      <c r="D2014" s="4" t="s">
        <v>8098</v>
      </c>
      <c r="E2014" s="4" t="s">
        <v>8099</v>
      </c>
      <c r="F2014" s="4" t="s">
        <v>8100</v>
      </c>
      <c r="G2014" s="4" t="s">
        <v>8101</v>
      </c>
      <c r="H2014" s="4" t="s">
        <v>17</v>
      </c>
      <c r="I2014" s="4" t="s">
        <v>18</v>
      </c>
      <c r="J2014" s="4" t="s">
        <v>396</v>
      </c>
    </row>
    <row r="2015" spans="1:10" ht="137.25">
      <c r="A2015" s="4" t="s">
        <v>7817</v>
      </c>
      <c r="B2015" s="4" t="s">
        <v>8096</v>
      </c>
      <c r="C2015" s="4" t="s">
        <v>8097</v>
      </c>
      <c r="D2015" s="4" t="s">
        <v>8102</v>
      </c>
      <c r="E2015" s="4" t="s">
        <v>8103</v>
      </c>
      <c r="F2015" s="4" t="s">
        <v>8104</v>
      </c>
      <c r="G2015" s="4" t="s">
        <v>7937</v>
      </c>
      <c r="H2015" s="4" t="s">
        <v>17</v>
      </c>
      <c r="I2015" s="4" t="s">
        <v>18</v>
      </c>
      <c r="J2015" s="4" t="s">
        <v>396</v>
      </c>
    </row>
    <row r="2016" spans="1:10" ht="152.25">
      <c r="A2016" s="4" t="s">
        <v>7817</v>
      </c>
      <c r="B2016" s="4" t="s">
        <v>8105</v>
      </c>
      <c r="C2016" s="4" t="s">
        <v>8106</v>
      </c>
      <c r="D2016" s="4" t="s">
        <v>8107</v>
      </c>
      <c r="E2016" s="4" t="s">
        <v>8108</v>
      </c>
      <c r="F2016" s="4" t="s">
        <v>8109</v>
      </c>
      <c r="G2016" s="4" t="s">
        <v>8110</v>
      </c>
      <c r="H2016" s="4" t="s">
        <v>17</v>
      </c>
      <c r="I2016" s="4" t="s">
        <v>18</v>
      </c>
      <c r="J2016" s="4" t="s">
        <v>396</v>
      </c>
    </row>
    <row r="2017" spans="1:10" ht="121.5">
      <c r="A2017" s="4" t="s">
        <v>7817</v>
      </c>
      <c r="B2017" s="4" t="s">
        <v>8105</v>
      </c>
      <c r="C2017" s="4" t="s">
        <v>8106</v>
      </c>
      <c r="D2017" s="4" t="s">
        <v>8111</v>
      </c>
      <c r="E2017" s="4" t="s">
        <v>8112</v>
      </c>
      <c r="F2017" s="4" t="s">
        <v>8113</v>
      </c>
      <c r="G2017" s="4" t="s">
        <v>7907</v>
      </c>
      <c r="H2017" s="4" t="s">
        <v>17</v>
      </c>
      <c r="I2017" s="4" t="s">
        <v>18</v>
      </c>
      <c r="J2017" s="4" t="s">
        <v>396</v>
      </c>
    </row>
    <row r="2018" spans="1:10" ht="152.25">
      <c r="A2018" s="4" t="s">
        <v>7817</v>
      </c>
      <c r="B2018" s="4" t="s">
        <v>8114</v>
      </c>
      <c r="C2018" s="4" t="s">
        <v>8115</v>
      </c>
      <c r="D2018" s="4" t="s">
        <v>8116</v>
      </c>
      <c r="E2018" s="4" t="s">
        <v>8117</v>
      </c>
      <c r="F2018" s="4" t="s">
        <v>8118</v>
      </c>
      <c r="G2018" s="4" t="s">
        <v>8119</v>
      </c>
      <c r="H2018" s="4" t="s">
        <v>17</v>
      </c>
      <c r="I2018" s="4" t="s">
        <v>18</v>
      </c>
      <c r="J2018" s="4" t="s">
        <v>396</v>
      </c>
    </row>
    <row r="2019" spans="1:10" ht="121.5">
      <c r="A2019" s="4" t="s">
        <v>7817</v>
      </c>
      <c r="B2019" s="4" t="s">
        <v>8114</v>
      </c>
      <c r="C2019" s="4" t="s">
        <v>8115</v>
      </c>
      <c r="D2019" s="4" t="s">
        <v>8120</v>
      </c>
      <c r="E2019" s="4" t="s">
        <v>8121</v>
      </c>
      <c r="F2019" s="4" t="s">
        <v>8122</v>
      </c>
      <c r="G2019" s="4" t="s">
        <v>7956</v>
      </c>
      <c r="H2019" s="4" t="s">
        <v>17</v>
      </c>
      <c r="I2019" s="4" t="s">
        <v>18</v>
      </c>
      <c r="J2019" s="4" t="s">
        <v>396</v>
      </c>
    </row>
    <row r="2020" spans="1:10" ht="167.25">
      <c r="A2020" s="4" t="s">
        <v>7817</v>
      </c>
      <c r="B2020" s="4" t="s">
        <v>8123</v>
      </c>
      <c r="C2020" s="4" t="s">
        <v>8124</v>
      </c>
      <c r="D2020" s="4" t="s">
        <v>8125</v>
      </c>
      <c r="E2020" s="4" t="s">
        <v>8126</v>
      </c>
      <c r="F2020" s="4" t="s">
        <v>8127</v>
      </c>
      <c r="G2020" s="4" t="s">
        <v>8128</v>
      </c>
      <c r="H2020" s="4" t="s">
        <v>17</v>
      </c>
      <c r="I2020" s="4" t="s">
        <v>18</v>
      </c>
      <c r="J2020" s="4" t="s">
        <v>396</v>
      </c>
    </row>
    <row r="2021" spans="1:10" ht="137.25">
      <c r="A2021" s="4" t="s">
        <v>7817</v>
      </c>
      <c r="B2021" s="4" t="s">
        <v>8123</v>
      </c>
      <c r="C2021" s="4" t="s">
        <v>8124</v>
      </c>
      <c r="D2021" s="4" t="s">
        <v>8129</v>
      </c>
      <c r="E2021" s="4" t="s">
        <v>8130</v>
      </c>
      <c r="F2021" s="4" t="s">
        <v>8131</v>
      </c>
      <c r="G2021" s="4" t="s">
        <v>8132</v>
      </c>
      <c r="H2021" s="4" t="s">
        <v>17</v>
      </c>
      <c r="I2021" s="4" t="s">
        <v>18</v>
      </c>
      <c r="J2021" s="4" t="s">
        <v>396</v>
      </c>
    </row>
    <row r="2022" spans="1:10" ht="198">
      <c r="A2022" s="4" t="s">
        <v>7817</v>
      </c>
      <c r="B2022" s="4" t="s">
        <v>8133</v>
      </c>
      <c r="C2022" s="4" t="s">
        <v>8134</v>
      </c>
      <c r="D2022" s="4" t="s">
        <v>8135</v>
      </c>
      <c r="E2022" s="4" t="s">
        <v>8136</v>
      </c>
      <c r="F2022" s="4" t="s">
        <v>8137</v>
      </c>
      <c r="G2022" s="4" t="s">
        <v>8138</v>
      </c>
      <c r="H2022" s="4" t="s">
        <v>17</v>
      </c>
      <c r="I2022" s="4" t="s">
        <v>18</v>
      </c>
      <c r="J2022" s="4" t="s">
        <v>396</v>
      </c>
    </row>
    <row r="2023" spans="1:10" ht="167.25">
      <c r="A2023" s="4" t="s">
        <v>7817</v>
      </c>
      <c r="B2023" s="4" t="s">
        <v>8133</v>
      </c>
      <c r="C2023" s="4" t="s">
        <v>8134</v>
      </c>
      <c r="D2023" s="4" t="s">
        <v>8139</v>
      </c>
      <c r="E2023" s="4" t="s">
        <v>8140</v>
      </c>
      <c r="F2023" s="4" t="s">
        <v>8141</v>
      </c>
      <c r="G2023" s="4" t="s">
        <v>8142</v>
      </c>
      <c r="H2023" s="4" t="s">
        <v>17</v>
      </c>
      <c r="I2023" s="4" t="s">
        <v>18</v>
      </c>
      <c r="J2023" s="4" t="s">
        <v>396</v>
      </c>
    </row>
    <row r="2024" spans="1:10" ht="137.25">
      <c r="A2024" s="4" t="s">
        <v>7817</v>
      </c>
      <c r="B2024" s="4" t="s">
        <v>8143</v>
      </c>
      <c r="C2024" s="4" t="s">
        <v>8144</v>
      </c>
      <c r="D2024" s="4" t="s">
        <v>8145</v>
      </c>
      <c r="E2024" s="4" t="s">
        <v>8146</v>
      </c>
      <c r="F2024" s="4" t="s">
        <v>8147</v>
      </c>
      <c r="G2024" s="4" t="s">
        <v>8148</v>
      </c>
      <c r="H2024" s="4" t="s">
        <v>17</v>
      </c>
      <c r="I2024" s="4" t="s">
        <v>18</v>
      </c>
      <c r="J2024" s="4" t="s">
        <v>396</v>
      </c>
    </row>
    <row r="2025" spans="1:10" ht="121.5">
      <c r="A2025" s="4" t="s">
        <v>7817</v>
      </c>
      <c r="B2025" s="4" t="s">
        <v>8143</v>
      </c>
      <c r="C2025" s="4" t="s">
        <v>8144</v>
      </c>
      <c r="D2025" s="4" t="s">
        <v>8149</v>
      </c>
      <c r="E2025" s="4" t="s">
        <v>8150</v>
      </c>
      <c r="F2025" s="4" t="s">
        <v>8151</v>
      </c>
      <c r="G2025" s="4" t="s">
        <v>8152</v>
      </c>
      <c r="H2025" s="4" t="s">
        <v>17</v>
      </c>
      <c r="I2025" s="4" t="s">
        <v>18</v>
      </c>
      <c r="J2025" s="4" t="s">
        <v>396</v>
      </c>
    </row>
    <row r="2026" spans="1:10" ht="152.25">
      <c r="A2026" s="4" t="s">
        <v>7817</v>
      </c>
      <c r="B2026" s="4" t="s">
        <v>8153</v>
      </c>
      <c r="C2026" s="4" t="s">
        <v>8154</v>
      </c>
      <c r="D2026" s="4" t="s">
        <v>8155</v>
      </c>
      <c r="E2026" s="4" t="s">
        <v>8156</v>
      </c>
      <c r="F2026" s="4" t="s">
        <v>8157</v>
      </c>
      <c r="G2026" s="4" t="s">
        <v>8158</v>
      </c>
      <c r="H2026" s="4" t="s">
        <v>17</v>
      </c>
      <c r="I2026" s="4" t="s">
        <v>18</v>
      </c>
      <c r="J2026" s="4" t="s">
        <v>396</v>
      </c>
    </row>
    <row r="2027" spans="1:10" ht="121.5">
      <c r="A2027" s="4" t="s">
        <v>7817</v>
      </c>
      <c r="B2027" s="4" t="s">
        <v>8153</v>
      </c>
      <c r="C2027" s="4" t="s">
        <v>8154</v>
      </c>
      <c r="D2027" s="4" t="s">
        <v>8159</v>
      </c>
      <c r="E2027" s="4" t="s">
        <v>8160</v>
      </c>
      <c r="F2027" s="4" t="s">
        <v>8161</v>
      </c>
      <c r="G2027" s="4" t="s">
        <v>7956</v>
      </c>
      <c r="H2027" s="4" t="s">
        <v>17</v>
      </c>
      <c r="I2027" s="4" t="s">
        <v>18</v>
      </c>
      <c r="J2027" s="4" t="s">
        <v>396</v>
      </c>
    </row>
    <row r="2028" spans="1:10" ht="137.25">
      <c r="A2028" s="4" t="s">
        <v>7817</v>
      </c>
      <c r="B2028" s="4" t="s">
        <v>8162</v>
      </c>
      <c r="C2028" s="4" t="s">
        <v>8163</v>
      </c>
      <c r="D2028" s="4" t="s">
        <v>8164</v>
      </c>
      <c r="E2028" s="4" t="s">
        <v>8165</v>
      </c>
      <c r="F2028" s="4" t="s">
        <v>8166</v>
      </c>
      <c r="G2028" s="4" t="s">
        <v>8167</v>
      </c>
      <c r="H2028" s="4" t="s">
        <v>17</v>
      </c>
      <c r="I2028" s="4" t="s">
        <v>18</v>
      </c>
      <c r="J2028" s="4" t="s">
        <v>396</v>
      </c>
    </row>
    <row r="2029" spans="1:10" ht="121.5">
      <c r="A2029" s="4" t="s">
        <v>7817</v>
      </c>
      <c r="B2029" s="4" t="s">
        <v>8162</v>
      </c>
      <c r="C2029" s="4" t="s">
        <v>8163</v>
      </c>
      <c r="D2029" s="4" t="s">
        <v>8168</v>
      </c>
      <c r="E2029" s="4" t="s">
        <v>8169</v>
      </c>
      <c r="F2029" s="4" t="s">
        <v>8170</v>
      </c>
      <c r="G2029" s="4" t="s">
        <v>8171</v>
      </c>
      <c r="H2029" s="4" t="s">
        <v>17</v>
      </c>
      <c r="I2029" s="4" t="s">
        <v>18</v>
      </c>
      <c r="J2029" s="4" t="s">
        <v>396</v>
      </c>
    </row>
    <row r="2030" spans="1:10" ht="152.25">
      <c r="A2030" s="4" t="s">
        <v>7817</v>
      </c>
      <c r="B2030" s="4" t="s">
        <v>8172</v>
      </c>
      <c r="C2030" s="4" t="s">
        <v>8173</v>
      </c>
      <c r="D2030" s="4" t="s">
        <v>8174</v>
      </c>
      <c r="E2030" s="4" t="s">
        <v>8175</v>
      </c>
      <c r="F2030" s="4" t="s">
        <v>8176</v>
      </c>
      <c r="G2030" s="4" t="s">
        <v>8177</v>
      </c>
      <c r="H2030" s="4" t="s">
        <v>17</v>
      </c>
      <c r="I2030" s="4" t="s">
        <v>18</v>
      </c>
      <c r="J2030" s="4" t="s">
        <v>396</v>
      </c>
    </row>
    <row r="2031" spans="1:10" ht="121.5">
      <c r="A2031" s="4" t="s">
        <v>7817</v>
      </c>
      <c r="B2031" s="4" t="s">
        <v>8172</v>
      </c>
      <c r="C2031" s="4" t="s">
        <v>8173</v>
      </c>
      <c r="D2031" s="4" t="s">
        <v>8178</v>
      </c>
      <c r="E2031" s="4" t="s">
        <v>8179</v>
      </c>
      <c r="F2031" s="4" t="s">
        <v>8180</v>
      </c>
      <c r="G2031" s="4" t="s">
        <v>7937</v>
      </c>
      <c r="H2031" s="4" t="s">
        <v>17</v>
      </c>
      <c r="I2031" s="4" t="s">
        <v>18</v>
      </c>
      <c r="J2031" s="4" t="s">
        <v>396</v>
      </c>
    </row>
    <row r="2032" spans="1:10" ht="137.25">
      <c r="A2032" s="4" t="s">
        <v>7817</v>
      </c>
      <c r="B2032" s="4" t="s">
        <v>8181</v>
      </c>
      <c r="C2032" s="4" t="s">
        <v>8182</v>
      </c>
      <c r="D2032" s="4" t="s">
        <v>8183</v>
      </c>
      <c r="E2032" s="4" t="s">
        <v>8184</v>
      </c>
      <c r="F2032" s="4" t="s">
        <v>8185</v>
      </c>
      <c r="G2032" s="4" t="s">
        <v>8186</v>
      </c>
      <c r="H2032" s="4" t="s">
        <v>17</v>
      </c>
      <c r="I2032" s="4" t="s">
        <v>18</v>
      </c>
      <c r="J2032" s="4" t="s">
        <v>396</v>
      </c>
    </row>
    <row r="2033" spans="1:10" ht="121.5">
      <c r="A2033" s="4" t="s">
        <v>7817</v>
      </c>
      <c r="B2033" s="4" t="s">
        <v>8181</v>
      </c>
      <c r="C2033" s="4" t="s">
        <v>8182</v>
      </c>
      <c r="D2033" s="4" t="s">
        <v>8187</v>
      </c>
      <c r="E2033" s="4" t="s">
        <v>8188</v>
      </c>
      <c r="F2033" s="4" t="s">
        <v>8189</v>
      </c>
      <c r="G2033" s="4" t="s">
        <v>8152</v>
      </c>
      <c r="H2033" s="4" t="s">
        <v>17</v>
      </c>
      <c r="I2033" s="4" t="s">
        <v>18</v>
      </c>
      <c r="J2033" s="4" t="s">
        <v>396</v>
      </c>
    </row>
    <row r="2034" spans="1:10" ht="152.25">
      <c r="A2034" s="4" t="s">
        <v>7817</v>
      </c>
      <c r="B2034" s="4" t="s">
        <v>8190</v>
      </c>
      <c r="C2034" s="4" t="s">
        <v>8191</v>
      </c>
      <c r="D2034" s="4" t="s">
        <v>8192</v>
      </c>
      <c r="E2034" s="4" t="s">
        <v>8193</v>
      </c>
      <c r="F2034" s="4" t="s">
        <v>8194</v>
      </c>
      <c r="G2034" s="4" t="s">
        <v>8195</v>
      </c>
      <c r="H2034" s="4" t="s">
        <v>17</v>
      </c>
      <c r="I2034" s="4" t="s">
        <v>18</v>
      </c>
      <c r="J2034" s="4" t="s">
        <v>396</v>
      </c>
    </row>
    <row r="2035" spans="1:10" ht="121.5">
      <c r="A2035" s="4" t="s">
        <v>7817</v>
      </c>
      <c r="B2035" s="4" t="s">
        <v>8190</v>
      </c>
      <c r="C2035" s="4" t="s">
        <v>8191</v>
      </c>
      <c r="D2035" s="4" t="s">
        <v>8196</v>
      </c>
      <c r="E2035" s="4" t="s">
        <v>8197</v>
      </c>
      <c r="F2035" s="4" t="s">
        <v>8198</v>
      </c>
      <c r="G2035" s="4" t="s">
        <v>7956</v>
      </c>
      <c r="H2035" s="4" t="s">
        <v>17</v>
      </c>
      <c r="I2035" s="4" t="s">
        <v>18</v>
      </c>
      <c r="J2035" s="4" t="s">
        <v>396</v>
      </c>
    </row>
    <row r="2036" spans="1:10" ht="137.25">
      <c r="A2036" s="4" t="s">
        <v>7817</v>
      </c>
      <c r="B2036" s="4" t="s">
        <v>8199</v>
      </c>
      <c r="C2036" s="4" t="s">
        <v>8200</v>
      </c>
      <c r="D2036" s="4" t="s">
        <v>8201</v>
      </c>
      <c r="E2036" s="4" t="s">
        <v>8202</v>
      </c>
      <c r="F2036" s="4" t="s">
        <v>8203</v>
      </c>
      <c r="G2036" s="4" t="s">
        <v>8204</v>
      </c>
      <c r="H2036" s="4" t="s">
        <v>17</v>
      </c>
      <c r="I2036" s="4" t="s">
        <v>18</v>
      </c>
      <c r="J2036" s="4" t="s">
        <v>396</v>
      </c>
    </row>
    <row r="2037" spans="1:10" ht="121.5">
      <c r="A2037" s="4" t="s">
        <v>7817</v>
      </c>
      <c r="B2037" s="4" t="s">
        <v>8199</v>
      </c>
      <c r="C2037" s="4" t="s">
        <v>8200</v>
      </c>
      <c r="D2037" s="4" t="s">
        <v>8205</v>
      </c>
      <c r="E2037" s="4" t="s">
        <v>8206</v>
      </c>
      <c r="F2037" s="4" t="s">
        <v>8207</v>
      </c>
      <c r="G2037" s="4" t="s">
        <v>8171</v>
      </c>
      <c r="H2037" s="4" t="s">
        <v>17</v>
      </c>
      <c r="I2037" s="4" t="s">
        <v>18</v>
      </c>
      <c r="J2037" s="4" t="s">
        <v>396</v>
      </c>
    </row>
    <row r="2038" spans="1:10" ht="152.25">
      <c r="A2038" s="4" t="s">
        <v>7817</v>
      </c>
      <c r="B2038" s="4" t="s">
        <v>8208</v>
      </c>
      <c r="C2038" s="4" t="s">
        <v>8209</v>
      </c>
      <c r="D2038" s="4" t="s">
        <v>8210</v>
      </c>
      <c r="E2038" s="4" t="s">
        <v>8211</v>
      </c>
      <c r="F2038" s="4" t="s">
        <v>8212</v>
      </c>
      <c r="G2038" s="4" t="s">
        <v>8213</v>
      </c>
      <c r="H2038" s="4" t="s">
        <v>17</v>
      </c>
      <c r="I2038" s="4" t="s">
        <v>18</v>
      </c>
      <c r="J2038" s="4" t="s">
        <v>396</v>
      </c>
    </row>
    <row r="2039" spans="1:10" ht="121.5">
      <c r="A2039" s="4" t="s">
        <v>7817</v>
      </c>
      <c r="B2039" s="4" t="s">
        <v>8208</v>
      </c>
      <c r="C2039" s="4" t="s">
        <v>8209</v>
      </c>
      <c r="D2039" s="4" t="s">
        <v>8214</v>
      </c>
      <c r="E2039" s="4" t="s">
        <v>8215</v>
      </c>
      <c r="F2039" s="4" t="s">
        <v>8216</v>
      </c>
      <c r="G2039" s="4" t="s">
        <v>7937</v>
      </c>
      <c r="H2039" s="4" t="s">
        <v>17</v>
      </c>
      <c r="I2039" s="4" t="s">
        <v>18</v>
      </c>
      <c r="J2039" s="4" t="s">
        <v>396</v>
      </c>
    </row>
    <row r="2040" spans="1:10" ht="137.25">
      <c r="A2040" s="4" t="s">
        <v>7817</v>
      </c>
      <c r="B2040" s="4" t="s">
        <v>8217</v>
      </c>
      <c r="C2040" s="4" t="s">
        <v>8218</v>
      </c>
      <c r="D2040" s="4" t="s">
        <v>8219</v>
      </c>
      <c r="E2040" s="4" t="s">
        <v>8220</v>
      </c>
      <c r="F2040" s="4" t="s">
        <v>8221</v>
      </c>
      <c r="G2040" s="4" t="s">
        <v>8222</v>
      </c>
      <c r="H2040" s="4" t="s">
        <v>17</v>
      </c>
      <c r="I2040" s="4" t="s">
        <v>18</v>
      </c>
      <c r="J2040" s="4" t="s">
        <v>396</v>
      </c>
    </row>
    <row r="2041" spans="1:10" ht="137.25">
      <c r="A2041" s="4" t="s">
        <v>7817</v>
      </c>
      <c r="B2041" s="4" t="s">
        <v>8217</v>
      </c>
      <c r="C2041" s="4" t="s">
        <v>8218</v>
      </c>
      <c r="D2041" s="4" t="s">
        <v>8223</v>
      </c>
      <c r="E2041" s="4" t="s">
        <v>8224</v>
      </c>
      <c r="F2041" s="4" t="s">
        <v>8225</v>
      </c>
      <c r="G2041" s="4" t="s">
        <v>8226</v>
      </c>
      <c r="H2041" s="4" t="s">
        <v>17</v>
      </c>
      <c r="I2041" s="4" t="s">
        <v>18</v>
      </c>
      <c r="J2041" s="4" t="s">
        <v>396</v>
      </c>
    </row>
    <row r="2042" spans="1:10" ht="152.25">
      <c r="A2042" s="4" t="s">
        <v>7817</v>
      </c>
      <c r="B2042" s="4" t="s">
        <v>8227</v>
      </c>
      <c r="C2042" s="4" t="s">
        <v>8228</v>
      </c>
      <c r="D2042" s="4" t="s">
        <v>8229</v>
      </c>
      <c r="E2042" s="4" t="s">
        <v>8230</v>
      </c>
      <c r="F2042" s="4" t="s">
        <v>8231</v>
      </c>
      <c r="G2042" s="4" t="s">
        <v>8232</v>
      </c>
      <c r="H2042" s="4" t="s">
        <v>17</v>
      </c>
      <c r="I2042" s="4" t="s">
        <v>18</v>
      </c>
      <c r="J2042" s="4" t="s">
        <v>396</v>
      </c>
    </row>
    <row r="2043" spans="1:10" ht="137.25">
      <c r="A2043" s="4" t="s">
        <v>7817</v>
      </c>
      <c r="B2043" s="4" t="s">
        <v>8227</v>
      </c>
      <c r="C2043" s="4" t="s">
        <v>8228</v>
      </c>
      <c r="D2043" s="4" t="s">
        <v>8233</v>
      </c>
      <c r="E2043" s="4" t="s">
        <v>8234</v>
      </c>
      <c r="F2043" s="4" t="s">
        <v>8235</v>
      </c>
      <c r="G2043" s="4" t="s">
        <v>8236</v>
      </c>
      <c r="H2043" s="4" t="s">
        <v>17</v>
      </c>
      <c r="I2043" s="4" t="s">
        <v>18</v>
      </c>
      <c r="J2043" s="4" t="s">
        <v>396</v>
      </c>
    </row>
    <row r="2044" spans="1:10" ht="137.25">
      <c r="A2044" s="4" t="s">
        <v>7817</v>
      </c>
      <c r="B2044" s="4" t="s">
        <v>8237</v>
      </c>
      <c r="C2044" s="4" t="s">
        <v>8238</v>
      </c>
      <c r="D2044" s="4" t="s">
        <v>8239</v>
      </c>
      <c r="E2044" s="4" t="s">
        <v>8240</v>
      </c>
      <c r="F2044" s="4" t="s">
        <v>8241</v>
      </c>
      <c r="G2044" s="4" t="s">
        <v>8242</v>
      </c>
      <c r="H2044" s="4" t="s">
        <v>17</v>
      </c>
      <c r="I2044" s="4" t="s">
        <v>18</v>
      </c>
      <c r="J2044" s="4" t="s">
        <v>396</v>
      </c>
    </row>
    <row r="2045" spans="1:10" ht="121.5">
      <c r="A2045" s="4" t="s">
        <v>7817</v>
      </c>
      <c r="B2045" s="4" t="s">
        <v>8237</v>
      </c>
      <c r="C2045" s="4" t="s">
        <v>8238</v>
      </c>
      <c r="D2045" s="4" t="s">
        <v>8243</v>
      </c>
      <c r="E2045" s="4" t="s">
        <v>8244</v>
      </c>
      <c r="F2045" s="4" t="s">
        <v>8245</v>
      </c>
      <c r="G2045" s="4" t="s">
        <v>8152</v>
      </c>
      <c r="H2045" s="4" t="s">
        <v>17</v>
      </c>
      <c r="I2045" s="4" t="s">
        <v>18</v>
      </c>
      <c r="J2045" s="4" t="s">
        <v>396</v>
      </c>
    </row>
    <row r="2046" spans="1:10" ht="152.25">
      <c r="A2046" s="4" t="s">
        <v>7817</v>
      </c>
      <c r="B2046" s="4" t="s">
        <v>8246</v>
      </c>
      <c r="C2046" s="4" t="s">
        <v>8247</v>
      </c>
      <c r="D2046" s="4" t="s">
        <v>8248</v>
      </c>
      <c r="E2046" s="4" t="s">
        <v>8249</v>
      </c>
      <c r="F2046" s="4" t="s">
        <v>8250</v>
      </c>
      <c r="G2046" s="4" t="s">
        <v>8251</v>
      </c>
      <c r="H2046" s="4" t="s">
        <v>17</v>
      </c>
      <c r="I2046" s="4" t="s">
        <v>18</v>
      </c>
      <c r="J2046" s="4" t="s">
        <v>396</v>
      </c>
    </row>
    <row r="2047" spans="1:10" ht="121.5">
      <c r="A2047" s="4" t="s">
        <v>7817</v>
      </c>
      <c r="B2047" s="4" t="s">
        <v>8246</v>
      </c>
      <c r="C2047" s="4" t="s">
        <v>8247</v>
      </c>
      <c r="D2047" s="4" t="s">
        <v>8252</v>
      </c>
      <c r="E2047" s="4" t="s">
        <v>8253</v>
      </c>
      <c r="F2047" s="4" t="s">
        <v>8254</v>
      </c>
      <c r="G2047" s="4" t="s">
        <v>7956</v>
      </c>
      <c r="H2047" s="4" t="s">
        <v>17</v>
      </c>
      <c r="I2047" s="4" t="s">
        <v>18</v>
      </c>
      <c r="J2047" s="4" t="s">
        <v>396</v>
      </c>
    </row>
    <row r="2048" spans="1:10" ht="137.25">
      <c r="A2048" s="4" t="s">
        <v>7817</v>
      </c>
      <c r="B2048" s="4" t="s">
        <v>8255</v>
      </c>
      <c r="C2048" s="4" t="s">
        <v>8256</v>
      </c>
      <c r="D2048" s="4" t="s">
        <v>8257</v>
      </c>
      <c r="E2048" s="4" t="s">
        <v>8258</v>
      </c>
      <c r="F2048" s="4" t="s">
        <v>8259</v>
      </c>
      <c r="G2048" s="4" t="s">
        <v>8260</v>
      </c>
      <c r="H2048" s="4" t="s">
        <v>17</v>
      </c>
      <c r="I2048" s="4" t="s">
        <v>18</v>
      </c>
      <c r="J2048" s="4" t="s">
        <v>396</v>
      </c>
    </row>
    <row r="2049" spans="1:10" ht="121.5">
      <c r="A2049" s="4" t="s">
        <v>7817</v>
      </c>
      <c r="B2049" s="4" t="s">
        <v>8255</v>
      </c>
      <c r="C2049" s="4" t="s">
        <v>8256</v>
      </c>
      <c r="D2049" s="4" t="s">
        <v>8261</v>
      </c>
      <c r="E2049" s="4" t="s">
        <v>8262</v>
      </c>
      <c r="F2049" s="4" t="s">
        <v>8263</v>
      </c>
      <c r="G2049" s="4" t="s">
        <v>8171</v>
      </c>
      <c r="H2049" s="4" t="s">
        <v>17</v>
      </c>
      <c r="I2049" s="4" t="s">
        <v>18</v>
      </c>
      <c r="J2049" s="4" t="s">
        <v>396</v>
      </c>
    </row>
    <row r="2050" spans="1:10" ht="152.25">
      <c r="A2050" s="4" t="s">
        <v>7817</v>
      </c>
      <c r="B2050" s="4" t="s">
        <v>8264</v>
      </c>
      <c r="C2050" s="4" t="s">
        <v>8265</v>
      </c>
      <c r="D2050" s="4" t="s">
        <v>8266</v>
      </c>
      <c r="E2050" s="4" t="s">
        <v>8267</v>
      </c>
      <c r="F2050" s="4" t="s">
        <v>8268</v>
      </c>
      <c r="G2050" s="4" t="s">
        <v>8269</v>
      </c>
      <c r="H2050" s="4" t="s">
        <v>17</v>
      </c>
      <c r="I2050" s="4" t="s">
        <v>18</v>
      </c>
      <c r="J2050" s="4" t="s">
        <v>396</v>
      </c>
    </row>
    <row r="2051" spans="1:10" ht="137.25">
      <c r="A2051" s="4" t="s">
        <v>7817</v>
      </c>
      <c r="B2051" s="4" t="s">
        <v>8264</v>
      </c>
      <c r="C2051" s="4" t="s">
        <v>8265</v>
      </c>
      <c r="D2051" s="4" t="s">
        <v>8270</v>
      </c>
      <c r="E2051" s="4" t="s">
        <v>8271</v>
      </c>
      <c r="F2051" s="4" t="s">
        <v>8272</v>
      </c>
      <c r="G2051" s="4" t="s">
        <v>8273</v>
      </c>
      <c r="H2051" s="4" t="s">
        <v>17</v>
      </c>
      <c r="I2051" s="4" t="s">
        <v>18</v>
      </c>
      <c r="J2051" s="4" t="s">
        <v>396</v>
      </c>
    </row>
    <row r="2052" spans="1:10" ht="183">
      <c r="A2052" s="4" t="s">
        <v>7817</v>
      </c>
      <c r="B2052" s="4" t="s">
        <v>8274</v>
      </c>
      <c r="C2052" s="4" t="s">
        <v>8275</v>
      </c>
      <c r="D2052" s="4" t="s">
        <v>8276</v>
      </c>
      <c r="E2052" s="4" t="s">
        <v>8277</v>
      </c>
      <c r="F2052" s="4" t="s">
        <v>8278</v>
      </c>
      <c r="G2052" s="4" t="s">
        <v>8279</v>
      </c>
      <c r="H2052" s="4" t="s">
        <v>17</v>
      </c>
      <c r="I2052" s="4" t="s">
        <v>18</v>
      </c>
      <c r="J2052" s="4" t="s">
        <v>396</v>
      </c>
    </row>
    <row r="2053" spans="1:10" ht="152.25">
      <c r="A2053" s="4" t="s">
        <v>7817</v>
      </c>
      <c r="B2053" s="4" t="s">
        <v>8274</v>
      </c>
      <c r="C2053" s="4" t="s">
        <v>8275</v>
      </c>
      <c r="D2053" s="4" t="s">
        <v>8280</v>
      </c>
      <c r="E2053" s="4" t="s">
        <v>8281</v>
      </c>
      <c r="F2053" s="4" t="s">
        <v>8282</v>
      </c>
      <c r="G2053" s="4" t="s">
        <v>8283</v>
      </c>
      <c r="H2053" s="4" t="s">
        <v>17</v>
      </c>
      <c r="I2053" s="4" t="s">
        <v>18</v>
      </c>
      <c r="J2053" s="4" t="s">
        <v>396</v>
      </c>
    </row>
    <row r="2054" spans="1:10" ht="137.25">
      <c r="A2054" s="4" t="s">
        <v>7817</v>
      </c>
      <c r="B2054" s="4" t="s">
        <v>8284</v>
      </c>
      <c r="C2054" s="4" t="s">
        <v>8285</v>
      </c>
      <c r="D2054" s="4" t="s">
        <v>8286</v>
      </c>
      <c r="E2054" s="4" t="s">
        <v>8287</v>
      </c>
      <c r="F2054" s="4" t="s">
        <v>8288</v>
      </c>
      <c r="G2054" s="4" t="s">
        <v>8289</v>
      </c>
      <c r="H2054" s="4" t="s">
        <v>17</v>
      </c>
      <c r="I2054" s="4" t="s">
        <v>18</v>
      </c>
      <c r="J2054" s="4" t="s">
        <v>396</v>
      </c>
    </row>
    <row r="2055" spans="1:10" ht="121.5">
      <c r="A2055" s="4" t="s">
        <v>7817</v>
      </c>
      <c r="B2055" s="4" t="s">
        <v>8284</v>
      </c>
      <c r="C2055" s="4" t="s">
        <v>8285</v>
      </c>
      <c r="D2055" s="4" t="s">
        <v>8290</v>
      </c>
      <c r="E2055" s="4" t="s">
        <v>8291</v>
      </c>
      <c r="F2055" s="4" t="s">
        <v>8292</v>
      </c>
      <c r="G2055" s="4" t="s">
        <v>8293</v>
      </c>
      <c r="H2055" s="4" t="s">
        <v>17</v>
      </c>
      <c r="I2055" s="4" t="s">
        <v>18</v>
      </c>
      <c r="J2055" s="4" t="s">
        <v>396</v>
      </c>
    </row>
    <row r="2056" spans="1:10" ht="137.25">
      <c r="A2056" s="4" t="s">
        <v>7817</v>
      </c>
      <c r="B2056" s="4" t="s">
        <v>8294</v>
      </c>
      <c r="C2056" s="4" t="s">
        <v>8295</v>
      </c>
      <c r="D2056" s="4" t="s">
        <v>8296</v>
      </c>
      <c r="E2056" s="4" t="s">
        <v>8297</v>
      </c>
      <c r="F2056" s="4" t="s">
        <v>8298</v>
      </c>
      <c r="G2056" s="4" t="s">
        <v>8299</v>
      </c>
      <c r="H2056" s="4" t="s">
        <v>17</v>
      </c>
      <c r="I2056" s="4" t="s">
        <v>18</v>
      </c>
      <c r="J2056" s="4" t="s">
        <v>396</v>
      </c>
    </row>
    <row r="2057" spans="1:10" ht="137.25">
      <c r="A2057" s="4" t="s">
        <v>7817</v>
      </c>
      <c r="B2057" s="4" t="s">
        <v>8294</v>
      </c>
      <c r="C2057" s="4" t="s">
        <v>8295</v>
      </c>
      <c r="D2057" s="4" t="s">
        <v>8300</v>
      </c>
      <c r="E2057" s="4" t="s">
        <v>8301</v>
      </c>
      <c r="F2057" s="4" t="s">
        <v>8302</v>
      </c>
      <c r="G2057" s="4" t="s">
        <v>8303</v>
      </c>
      <c r="H2057" s="4" t="s">
        <v>17</v>
      </c>
      <c r="I2057" s="4" t="s">
        <v>18</v>
      </c>
      <c r="J2057" s="4" t="s">
        <v>396</v>
      </c>
    </row>
    <row r="2058" spans="1:10" ht="152.25">
      <c r="A2058" s="4" t="s">
        <v>7817</v>
      </c>
      <c r="B2058" s="4" t="s">
        <v>8304</v>
      </c>
      <c r="C2058" s="4" t="s">
        <v>8305</v>
      </c>
      <c r="D2058" s="4" t="s">
        <v>8306</v>
      </c>
      <c r="E2058" s="4" t="s">
        <v>8307</v>
      </c>
      <c r="F2058" s="4" t="s">
        <v>8308</v>
      </c>
      <c r="G2058" s="4" t="s">
        <v>8309</v>
      </c>
      <c r="H2058" s="4" t="s">
        <v>17</v>
      </c>
      <c r="I2058" s="4" t="s">
        <v>18</v>
      </c>
      <c r="J2058" s="4" t="s">
        <v>396</v>
      </c>
    </row>
    <row r="2059" spans="1:10" ht="137.25">
      <c r="A2059" s="4" t="s">
        <v>7817</v>
      </c>
      <c r="B2059" s="4" t="s">
        <v>8304</v>
      </c>
      <c r="C2059" s="4" t="s">
        <v>8305</v>
      </c>
      <c r="D2059" s="4" t="s">
        <v>8310</v>
      </c>
      <c r="E2059" s="4" t="s">
        <v>8311</v>
      </c>
      <c r="F2059" s="4" t="s">
        <v>8312</v>
      </c>
      <c r="G2059" s="4" t="s">
        <v>8313</v>
      </c>
      <c r="H2059" s="4" t="s">
        <v>17</v>
      </c>
      <c r="I2059" s="4" t="s">
        <v>18</v>
      </c>
      <c r="J2059" s="4" t="s">
        <v>396</v>
      </c>
    </row>
    <row r="2060" spans="1:10" ht="137.25">
      <c r="A2060" s="4" t="s">
        <v>7817</v>
      </c>
      <c r="B2060" s="4" t="s">
        <v>8314</v>
      </c>
      <c r="C2060" s="4" t="s">
        <v>8315</v>
      </c>
      <c r="D2060" s="4" t="s">
        <v>8316</v>
      </c>
      <c r="E2060" s="4" t="s">
        <v>8317</v>
      </c>
      <c r="F2060" s="4" t="s">
        <v>8318</v>
      </c>
      <c r="G2060" s="4" t="s">
        <v>8319</v>
      </c>
      <c r="H2060" s="4" t="s">
        <v>17</v>
      </c>
      <c r="I2060" s="4" t="s">
        <v>18</v>
      </c>
      <c r="J2060" s="4" t="s">
        <v>396</v>
      </c>
    </row>
    <row r="2061" spans="1:10" ht="121.5">
      <c r="A2061" s="4" t="s">
        <v>7817</v>
      </c>
      <c r="B2061" s="4" t="s">
        <v>8314</v>
      </c>
      <c r="C2061" s="4" t="s">
        <v>8315</v>
      </c>
      <c r="D2061" s="4" t="s">
        <v>8320</v>
      </c>
      <c r="E2061" s="4" t="s">
        <v>8321</v>
      </c>
      <c r="F2061" s="4" t="s">
        <v>8322</v>
      </c>
      <c r="G2061" s="4" t="s">
        <v>8323</v>
      </c>
      <c r="H2061" s="4" t="s">
        <v>17</v>
      </c>
      <c r="I2061" s="4" t="s">
        <v>18</v>
      </c>
      <c r="J2061" s="4" t="s">
        <v>396</v>
      </c>
    </row>
    <row r="2062" spans="1:10" ht="167.25">
      <c r="A2062" s="4" t="s">
        <v>7817</v>
      </c>
      <c r="B2062" s="4" t="s">
        <v>8324</v>
      </c>
      <c r="C2062" s="4" t="s">
        <v>8325</v>
      </c>
      <c r="D2062" s="4" t="s">
        <v>8326</v>
      </c>
      <c r="E2062" s="4" t="s">
        <v>8327</v>
      </c>
      <c r="F2062" s="4" t="s">
        <v>8328</v>
      </c>
      <c r="G2062" s="4" t="s">
        <v>8329</v>
      </c>
      <c r="H2062" s="4" t="s">
        <v>17</v>
      </c>
      <c r="I2062" s="4" t="s">
        <v>18</v>
      </c>
      <c r="J2062" s="4" t="s">
        <v>396</v>
      </c>
    </row>
    <row r="2063" spans="1:10" ht="137.25">
      <c r="A2063" s="4" t="s">
        <v>7817</v>
      </c>
      <c r="B2063" s="4" t="s">
        <v>8324</v>
      </c>
      <c r="C2063" s="4" t="s">
        <v>8325</v>
      </c>
      <c r="D2063" s="4" t="s">
        <v>8330</v>
      </c>
      <c r="E2063" s="4" t="s">
        <v>8331</v>
      </c>
      <c r="F2063" s="4" t="s">
        <v>8332</v>
      </c>
      <c r="G2063" s="4" t="s">
        <v>8333</v>
      </c>
      <c r="H2063" s="4" t="s">
        <v>17</v>
      </c>
      <c r="I2063" s="4" t="s">
        <v>18</v>
      </c>
      <c r="J2063" s="4" t="s">
        <v>396</v>
      </c>
    </row>
    <row r="2064" spans="1:10" ht="183">
      <c r="A2064" s="4" t="s">
        <v>7817</v>
      </c>
      <c r="B2064" s="4" t="s">
        <v>8334</v>
      </c>
      <c r="C2064" s="4" t="s">
        <v>8335</v>
      </c>
      <c r="D2064" s="4" t="s">
        <v>8336</v>
      </c>
      <c r="E2064" s="4" t="s">
        <v>8337</v>
      </c>
      <c r="F2064" s="4" t="s">
        <v>8338</v>
      </c>
      <c r="G2064" s="4" t="s">
        <v>8339</v>
      </c>
      <c r="H2064" s="4" t="s">
        <v>17</v>
      </c>
      <c r="I2064" s="4" t="s">
        <v>18</v>
      </c>
      <c r="J2064" s="4" t="s">
        <v>396</v>
      </c>
    </row>
    <row r="2065" spans="1:10" ht="152.25">
      <c r="A2065" s="4" t="s">
        <v>7817</v>
      </c>
      <c r="B2065" s="4" t="s">
        <v>8334</v>
      </c>
      <c r="C2065" s="4" t="s">
        <v>8335</v>
      </c>
      <c r="D2065" s="4" t="s">
        <v>8340</v>
      </c>
      <c r="E2065" s="4" t="s">
        <v>8341</v>
      </c>
      <c r="F2065" s="4" t="s">
        <v>8342</v>
      </c>
      <c r="G2065" s="4" t="s">
        <v>8343</v>
      </c>
      <c r="H2065" s="4" t="s">
        <v>17</v>
      </c>
      <c r="I2065" s="4" t="s">
        <v>18</v>
      </c>
      <c r="J2065" s="4" t="s">
        <v>396</v>
      </c>
    </row>
    <row r="2066" spans="1:10" ht="183">
      <c r="A2066" s="4" t="s">
        <v>7817</v>
      </c>
      <c r="B2066" s="4" t="s">
        <v>8344</v>
      </c>
      <c r="C2066" s="4" t="s">
        <v>8345</v>
      </c>
      <c r="D2066" s="4" t="s">
        <v>8346</v>
      </c>
      <c r="E2066" s="4" t="s">
        <v>8347</v>
      </c>
      <c r="F2066" s="4" t="s">
        <v>8348</v>
      </c>
      <c r="G2066" s="4" t="s">
        <v>8349</v>
      </c>
      <c r="H2066" s="4" t="s">
        <v>17</v>
      </c>
      <c r="I2066" s="4" t="s">
        <v>18</v>
      </c>
      <c r="J2066" s="4" t="s">
        <v>396</v>
      </c>
    </row>
    <row r="2067" spans="1:10" ht="183">
      <c r="A2067" s="4" t="s">
        <v>7817</v>
      </c>
      <c r="B2067" s="4" t="s">
        <v>8344</v>
      </c>
      <c r="C2067" s="4" t="s">
        <v>8345</v>
      </c>
      <c r="D2067" s="4" t="s">
        <v>8350</v>
      </c>
      <c r="E2067" s="4" t="s">
        <v>8351</v>
      </c>
      <c r="F2067" s="4" t="s">
        <v>8352</v>
      </c>
      <c r="G2067" s="4" t="s">
        <v>8353</v>
      </c>
      <c r="H2067" s="4" t="s">
        <v>17</v>
      </c>
      <c r="I2067" s="4" t="s">
        <v>18</v>
      </c>
      <c r="J2067" s="4" t="s">
        <v>396</v>
      </c>
    </row>
    <row r="2068" spans="1:10" ht="137.25">
      <c r="A2068" s="4" t="s">
        <v>7817</v>
      </c>
      <c r="B2068" s="4" t="s">
        <v>8354</v>
      </c>
      <c r="C2068" s="4" t="s">
        <v>8355</v>
      </c>
      <c r="D2068" s="4" t="s">
        <v>8356</v>
      </c>
      <c r="E2068" s="4" t="s">
        <v>8357</v>
      </c>
      <c r="F2068" s="4" t="s">
        <v>8358</v>
      </c>
      <c r="G2068" s="4" t="s">
        <v>8359</v>
      </c>
      <c r="H2068" s="4" t="s">
        <v>17</v>
      </c>
      <c r="I2068" s="4" t="s">
        <v>18</v>
      </c>
      <c r="J2068" s="4" t="s">
        <v>396</v>
      </c>
    </row>
    <row r="2069" spans="1:10" ht="121.5">
      <c r="A2069" s="4" t="s">
        <v>7817</v>
      </c>
      <c r="B2069" s="4" t="s">
        <v>8354</v>
      </c>
      <c r="C2069" s="4" t="s">
        <v>8355</v>
      </c>
      <c r="D2069" s="4" t="s">
        <v>8360</v>
      </c>
      <c r="E2069" s="4" t="s">
        <v>8361</v>
      </c>
      <c r="F2069" s="4" t="s">
        <v>8362</v>
      </c>
      <c r="G2069" s="4" t="s">
        <v>8363</v>
      </c>
      <c r="H2069" s="4" t="s">
        <v>17</v>
      </c>
      <c r="I2069" s="4" t="s">
        <v>18</v>
      </c>
      <c r="J2069" s="4" t="s">
        <v>396</v>
      </c>
    </row>
    <row r="2070" spans="1:10" ht="167.25">
      <c r="A2070" s="4" t="s">
        <v>7817</v>
      </c>
      <c r="B2070" s="4" t="s">
        <v>8364</v>
      </c>
      <c r="C2070" s="4" t="s">
        <v>8365</v>
      </c>
      <c r="D2070" s="4" t="s">
        <v>8366</v>
      </c>
      <c r="E2070" s="4" t="s">
        <v>8367</v>
      </c>
      <c r="F2070" s="4" t="s">
        <v>8368</v>
      </c>
      <c r="G2070" s="4" t="s">
        <v>8369</v>
      </c>
      <c r="H2070" s="4" t="s">
        <v>17</v>
      </c>
      <c r="I2070" s="4" t="s">
        <v>18</v>
      </c>
      <c r="J2070" s="4" t="s">
        <v>396</v>
      </c>
    </row>
    <row r="2071" spans="1:10" ht="137.25">
      <c r="A2071" s="4" t="s">
        <v>7817</v>
      </c>
      <c r="B2071" s="4" t="s">
        <v>8364</v>
      </c>
      <c r="C2071" s="4" t="s">
        <v>8365</v>
      </c>
      <c r="D2071" s="4" t="s">
        <v>8370</v>
      </c>
      <c r="E2071" s="4" t="s">
        <v>8371</v>
      </c>
      <c r="F2071" s="4" t="s">
        <v>8372</v>
      </c>
      <c r="G2071" s="4" t="s">
        <v>8373</v>
      </c>
      <c r="H2071" s="4" t="s">
        <v>17</v>
      </c>
      <c r="I2071" s="4" t="s">
        <v>18</v>
      </c>
      <c r="J2071" s="4" t="s">
        <v>396</v>
      </c>
    </row>
    <row r="2072" spans="1:10" ht="137.25">
      <c r="A2072" s="4" t="s">
        <v>7817</v>
      </c>
      <c r="B2072" s="4" t="s">
        <v>8374</v>
      </c>
      <c r="C2072" s="4" t="s">
        <v>8375</v>
      </c>
      <c r="D2072" s="4" t="s">
        <v>8376</v>
      </c>
      <c r="E2072" s="4" t="s">
        <v>8377</v>
      </c>
      <c r="F2072" s="4" t="s">
        <v>8378</v>
      </c>
      <c r="G2072" s="4" t="s">
        <v>8379</v>
      </c>
      <c r="H2072" s="4" t="s">
        <v>17</v>
      </c>
      <c r="I2072" s="4" t="s">
        <v>18</v>
      </c>
      <c r="J2072" s="4" t="s">
        <v>396</v>
      </c>
    </row>
    <row r="2073" spans="1:10" ht="152.25">
      <c r="A2073" s="4" t="s">
        <v>7817</v>
      </c>
      <c r="B2073" s="4" t="s">
        <v>8374</v>
      </c>
      <c r="C2073" s="4" t="s">
        <v>8375</v>
      </c>
      <c r="D2073" s="4" t="s">
        <v>8380</v>
      </c>
      <c r="E2073" s="4" t="s">
        <v>8381</v>
      </c>
      <c r="F2073" s="4" t="s">
        <v>8382</v>
      </c>
      <c r="G2073" s="4" t="s">
        <v>8383</v>
      </c>
      <c r="H2073" s="4" t="s">
        <v>17</v>
      </c>
      <c r="I2073" s="4" t="s">
        <v>18</v>
      </c>
      <c r="J2073" s="4" t="s">
        <v>396</v>
      </c>
    </row>
    <row r="2074" spans="1:10" ht="152.25">
      <c r="A2074" s="4" t="s">
        <v>7817</v>
      </c>
      <c r="B2074" s="4" t="s">
        <v>8384</v>
      </c>
      <c r="C2074" s="4" t="s">
        <v>8385</v>
      </c>
      <c r="D2074" s="4" t="s">
        <v>8386</v>
      </c>
      <c r="E2074" s="4" t="s">
        <v>8387</v>
      </c>
      <c r="F2074" s="4" t="s">
        <v>8388</v>
      </c>
      <c r="G2074" s="4" t="s">
        <v>8389</v>
      </c>
      <c r="H2074" s="4" t="s">
        <v>17</v>
      </c>
      <c r="I2074" s="4" t="s">
        <v>18</v>
      </c>
      <c r="J2074" s="4" t="s">
        <v>396</v>
      </c>
    </row>
    <row r="2075" spans="1:10" ht="121.5">
      <c r="A2075" s="4" t="s">
        <v>7817</v>
      </c>
      <c r="B2075" s="4" t="s">
        <v>8384</v>
      </c>
      <c r="C2075" s="4" t="s">
        <v>8385</v>
      </c>
      <c r="D2075" s="4" t="s">
        <v>8390</v>
      </c>
      <c r="E2075" s="4" t="s">
        <v>8391</v>
      </c>
      <c r="F2075" s="4" t="s">
        <v>8392</v>
      </c>
      <c r="G2075" s="4" t="s">
        <v>8393</v>
      </c>
      <c r="H2075" s="4" t="s">
        <v>17</v>
      </c>
      <c r="I2075" s="4" t="s">
        <v>18</v>
      </c>
      <c r="J2075" s="4" t="s">
        <v>396</v>
      </c>
    </row>
    <row r="2076" spans="1:10" ht="137.25">
      <c r="A2076" s="4" t="s">
        <v>7817</v>
      </c>
      <c r="B2076" s="4" t="s">
        <v>8394</v>
      </c>
      <c r="C2076" s="4" t="s">
        <v>8395</v>
      </c>
      <c r="D2076" s="4" t="s">
        <v>8396</v>
      </c>
      <c r="E2076" s="4" t="s">
        <v>8397</v>
      </c>
      <c r="F2076" s="4" t="s">
        <v>8398</v>
      </c>
      <c r="G2076" s="4" t="s">
        <v>8399</v>
      </c>
      <c r="H2076" s="4" t="s">
        <v>17</v>
      </c>
      <c r="I2076" s="4" t="s">
        <v>18</v>
      </c>
      <c r="J2076" s="4" t="s">
        <v>396</v>
      </c>
    </row>
    <row r="2077" spans="1:10" ht="152.25">
      <c r="A2077" s="4" t="s">
        <v>7817</v>
      </c>
      <c r="B2077" s="4" t="s">
        <v>8394</v>
      </c>
      <c r="C2077" s="4" t="s">
        <v>8395</v>
      </c>
      <c r="D2077" s="4" t="s">
        <v>8400</v>
      </c>
      <c r="E2077" s="4" t="s">
        <v>8401</v>
      </c>
      <c r="F2077" s="4" t="s">
        <v>8402</v>
      </c>
      <c r="G2077" s="4" t="s">
        <v>8403</v>
      </c>
      <c r="H2077" s="4" t="s">
        <v>17</v>
      </c>
      <c r="I2077" s="4" t="s">
        <v>18</v>
      </c>
      <c r="J2077" s="4" t="s">
        <v>396</v>
      </c>
    </row>
    <row r="2078" spans="1:10" ht="183">
      <c r="A2078" s="4" t="s">
        <v>7817</v>
      </c>
      <c r="B2078" s="4" t="s">
        <v>8404</v>
      </c>
      <c r="C2078" s="4" t="s">
        <v>8405</v>
      </c>
      <c r="D2078" s="4" t="s">
        <v>8406</v>
      </c>
      <c r="E2078" s="4" t="s">
        <v>8407</v>
      </c>
      <c r="F2078" s="4" t="s">
        <v>8408</v>
      </c>
      <c r="G2078" s="4" t="s">
        <v>8409</v>
      </c>
      <c r="H2078" s="4" t="s">
        <v>17</v>
      </c>
      <c r="I2078" s="4" t="s">
        <v>18</v>
      </c>
      <c r="J2078" s="4" t="s">
        <v>396</v>
      </c>
    </row>
    <row r="2079" spans="1:10" ht="152.25">
      <c r="A2079" s="4" t="s">
        <v>7817</v>
      </c>
      <c r="B2079" s="4" t="s">
        <v>8404</v>
      </c>
      <c r="C2079" s="4" t="s">
        <v>8405</v>
      </c>
      <c r="D2079" s="4" t="s">
        <v>8410</v>
      </c>
      <c r="E2079" s="4" t="s">
        <v>8411</v>
      </c>
      <c r="F2079" s="4" t="s">
        <v>8412</v>
      </c>
      <c r="G2079" s="4" t="s">
        <v>8413</v>
      </c>
      <c r="H2079" s="4" t="s">
        <v>17</v>
      </c>
      <c r="I2079" s="4" t="s">
        <v>18</v>
      </c>
      <c r="J2079" s="4" t="s">
        <v>396</v>
      </c>
    </row>
    <row r="2080" spans="1:10" ht="152.25">
      <c r="A2080" s="4" t="s">
        <v>7817</v>
      </c>
      <c r="B2080" s="4" t="s">
        <v>8414</v>
      </c>
      <c r="C2080" s="4" t="s">
        <v>8415</v>
      </c>
      <c r="D2080" s="4" t="s">
        <v>8416</v>
      </c>
      <c r="E2080" s="4" t="s">
        <v>8417</v>
      </c>
      <c r="F2080" s="4" t="s">
        <v>8418</v>
      </c>
      <c r="G2080" s="4" t="s">
        <v>8419</v>
      </c>
      <c r="H2080" s="4" t="s">
        <v>17</v>
      </c>
      <c r="I2080" s="4" t="s">
        <v>18</v>
      </c>
      <c r="J2080" s="4" t="s">
        <v>396</v>
      </c>
    </row>
    <row r="2081" spans="1:10" ht="121.5">
      <c r="A2081" s="4" t="s">
        <v>7817</v>
      </c>
      <c r="B2081" s="4" t="s">
        <v>8414</v>
      </c>
      <c r="C2081" s="4" t="s">
        <v>8415</v>
      </c>
      <c r="D2081" s="4" t="s">
        <v>8420</v>
      </c>
      <c r="E2081" s="4" t="s">
        <v>8421</v>
      </c>
      <c r="F2081" s="4" t="s">
        <v>8422</v>
      </c>
      <c r="G2081" s="4" t="s">
        <v>8423</v>
      </c>
      <c r="H2081" s="4" t="s">
        <v>17</v>
      </c>
      <c r="I2081" s="4" t="s">
        <v>18</v>
      </c>
      <c r="J2081" s="4" t="s">
        <v>396</v>
      </c>
    </row>
    <row r="2082" spans="1:10" ht="152.25">
      <c r="A2082" s="4" t="s">
        <v>7817</v>
      </c>
      <c r="B2082" s="4" t="s">
        <v>8424</v>
      </c>
      <c r="C2082" s="4" t="s">
        <v>8425</v>
      </c>
      <c r="D2082" s="4" t="s">
        <v>8426</v>
      </c>
      <c r="E2082" s="4" t="s">
        <v>8427</v>
      </c>
      <c r="F2082" s="4" t="s">
        <v>8428</v>
      </c>
      <c r="G2082" s="4" t="s">
        <v>8429</v>
      </c>
      <c r="H2082" s="4" t="s">
        <v>17</v>
      </c>
      <c r="I2082" s="4" t="s">
        <v>18</v>
      </c>
      <c r="J2082" s="4" t="s">
        <v>396</v>
      </c>
    </row>
    <row r="2083" spans="1:10" ht="121.5">
      <c r="A2083" s="4" t="s">
        <v>7817</v>
      </c>
      <c r="B2083" s="4" t="s">
        <v>8424</v>
      </c>
      <c r="C2083" s="4" t="s">
        <v>8425</v>
      </c>
      <c r="D2083" s="4" t="s">
        <v>8430</v>
      </c>
      <c r="E2083" s="4" t="s">
        <v>8431</v>
      </c>
      <c r="F2083" s="4" t="s">
        <v>8432</v>
      </c>
      <c r="G2083" s="4" t="s">
        <v>8433</v>
      </c>
      <c r="H2083" s="4" t="s">
        <v>17</v>
      </c>
      <c r="I2083" s="4" t="s">
        <v>18</v>
      </c>
      <c r="J2083" s="4" t="s">
        <v>396</v>
      </c>
    </row>
    <row r="2084" spans="1:10" ht="183">
      <c r="A2084" s="4" t="s">
        <v>7817</v>
      </c>
      <c r="B2084" s="4" t="s">
        <v>8434</v>
      </c>
      <c r="C2084" s="4" t="s">
        <v>8435</v>
      </c>
      <c r="D2084" s="4" t="s">
        <v>8436</v>
      </c>
      <c r="E2084" s="4" t="s">
        <v>8437</v>
      </c>
      <c r="F2084" s="4" t="s">
        <v>8438</v>
      </c>
      <c r="G2084" s="4" t="s">
        <v>8439</v>
      </c>
      <c r="H2084" s="4" t="s">
        <v>17</v>
      </c>
      <c r="I2084" s="4" t="s">
        <v>18</v>
      </c>
      <c r="J2084" s="4" t="s">
        <v>396</v>
      </c>
    </row>
    <row r="2085" spans="1:10" ht="137.25">
      <c r="A2085" s="4" t="s">
        <v>7817</v>
      </c>
      <c r="B2085" s="4" t="s">
        <v>8434</v>
      </c>
      <c r="C2085" s="4" t="s">
        <v>8435</v>
      </c>
      <c r="D2085" s="4" t="s">
        <v>8440</v>
      </c>
      <c r="E2085" s="4" t="s">
        <v>8441</v>
      </c>
      <c r="F2085" s="4" t="s">
        <v>8442</v>
      </c>
      <c r="G2085" s="4" t="s">
        <v>8443</v>
      </c>
      <c r="H2085" s="4" t="s">
        <v>17</v>
      </c>
      <c r="I2085" s="4" t="s">
        <v>18</v>
      </c>
      <c r="J2085" s="4" t="s">
        <v>396</v>
      </c>
    </row>
    <row r="2086" spans="1:10" ht="198">
      <c r="A2086" s="4" t="s">
        <v>7817</v>
      </c>
      <c r="B2086" s="4" t="s">
        <v>8444</v>
      </c>
      <c r="C2086" s="4" t="s">
        <v>8445</v>
      </c>
      <c r="D2086" s="4" t="s">
        <v>8446</v>
      </c>
      <c r="E2086" s="4" t="s">
        <v>8447</v>
      </c>
      <c r="F2086" s="4" t="s">
        <v>8448</v>
      </c>
      <c r="G2086" s="4" t="s">
        <v>8449</v>
      </c>
      <c r="H2086" s="4" t="s">
        <v>17</v>
      </c>
      <c r="I2086" s="4" t="s">
        <v>18</v>
      </c>
      <c r="J2086" s="4" t="s">
        <v>396</v>
      </c>
    </row>
    <row r="2087" spans="1:10" ht="152.25">
      <c r="A2087" s="4" t="s">
        <v>7817</v>
      </c>
      <c r="B2087" s="4" t="s">
        <v>8444</v>
      </c>
      <c r="C2087" s="4" t="s">
        <v>8445</v>
      </c>
      <c r="D2087" s="4" t="s">
        <v>8450</v>
      </c>
      <c r="E2087" s="4" t="s">
        <v>8451</v>
      </c>
      <c r="F2087" s="4" t="s">
        <v>8452</v>
      </c>
      <c r="G2087" s="4" t="s">
        <v>8453</v>
      </c>
      <c r="H2087" s="4" t="s">
        <v>17</v>
      </c>
      <c r="I2087" s="4" t="s">
        <v>18</v>
      </c>
      <c r="J2087" s="4" t="s">
        <v>396</v>
      </c>
    </row>
    <row r="2088" spans="1:10" ht="76.5">
      <c r="A2088" s="4" t="s">
        <v>8454</v>
      </c>
      <c r="B2088" s="4" t="s">
        <v>8455</v>
      </c>
      <c r="C2088" s="4" t="s">
        <v>8456</v>
      </c>
      <c r="D2088" s="4" t="s">
        <v>8457</v>
      </c>
      <c r="E2088" s="4" t="s">
        <v>8458</v>
      </c>
      <c r="F2088" s="4" t="s">
        <v>8459</v>
      </c>
      <c r="G2088" s="4" t="s">
        <v>8460</v>
      </c>
      <c r="H2088" s="4" t="s">
        <v>17</v>
      </c>
      <c r="I2088" s="4" t="s">
        <v>405</v>
      </c>
      <c r="J2088" s="4" t="s">
        <v>396</v>
      </c>
    </row>
    <row r="2089" spans="1:10" ht="76.5">
      <c r="A2089" s="4" t="s">
        <v>8454</v>
      </c>
      <c r="B2089" s="4" t="s">
        <v>8455</v>
      </c>
      <c r="C2089" s="4" t="s">
        <v>8456</v>
      </c>
      <c r="D2089" s="4" t="s">
        <v>8461</v>
      </c>
      <c r="E2089" s="4" t="s">
        <v>8462</v>
      </c>
      <c r="F2089" s="4" t="s">
        <v>8463</v>
      </c>
      <c r="G2089" s="4" t="s">
        <v>8464</v>
      </c>
      <c r="H2089" s="4" t="s">
        <v>17</v>
      </c>
      <c r="I2089" s="4" t="s">
        <v>405</v>
      </c>
      <c r="J2089" s="4" t="s">
        <v>396</v>
      </c>
    </row>
    <row r="2090" spans="1:10" ht="76.5">
      <c r="A2090" s="4" t="s">
        <v>8454</v>
      </c>
      <c r="B2090" s="4" t="s">
        <v>8455</v>
      </c>
      <c r="C2090" s="4" t="s">
        <v>8456</v>
      </c>
      <c r="D2090" s="4" t="s">
        <v>8465</v>
      </c>
      <c r="E2090" s="4" t="s">
        <v>8466</v>
      </c>
      <c r="F2090" s="4" t="s">
        <v>8467</v>
      </c>
      <c r="G2090" s="4" t="s">
        <v>8468</v>
      </c>
      <c r="H2090" s="4" t="s">
        <v>17</v>
      </c>
      <c r="I2090" s="4" t="s">
        <v>405</v>
      </c>
      <c r="J2090" s="4" t="s">
        <v>396</v>
      </c>
    </row>
    <row r="2091" spans="1:10" ht="76.5">
      <c r="A2091" s="4" t="s">
        <v>8454</v>
      </c>
      <c r="B2091" s="4" t="s">
        <v>8455</v>
      </c>
      <c r="C2091" s="4" t="s">
        <v>8456</v>
      </c>
      <c r="D2091" s="4" t="s">
        <v>8469</v>
      </c>
      <c r="E2091" s="4" t="s">
        <v>8470</v>
      </c>
      <c r="F2091" s="4" t="s">
        <v>8471</v>
      </c>
      <c r="G2091" s="4" t="s">
        <v>8472</v>
      </c>
      <c r="H2091" s="4" t="s">
        <v>17</v>
      </c>
      <c r="I2091" s="4" t="s">
        <v>405</v>
      </c>
      <c r="J2091" s="4" t="s">
        <v>396</v>
      </c>
    </row>
    <row r="2092" spans="1:10" ht="76.5">
      <c r="A2092" s="4" t="s">
        <v>8454</v>
      </c>
      <c r="B2092" s="4" t="s">
        <v>8455</v>
      </c>
      <c r="C2092" s="4" t="s">
        <v>8456</v>
      </c>
      <c r="D2092" s="4" t="s">
        <v>8473</v>
      </c>
      <c r="E2092" s="4" t="s">
        <v>8474</v>
      </c>
      <c r="F2092" s="4" t="s">
        <v>8475</v>
      </c>
      <c r="G2092" s="4" t="s">
        <v>8476</v>
      </c>
      <c r="H2092" s="4" t="s">
        <v>17</v>
      </c>
      <c r="I2092" s="4" t="s">
        <v>582</v>
      </c>
      <c r="J2092" s="4" t="s">
        <v>396</v>
      </c>
    </row>
    <row r="2093" spans="1:10" ht="76.5">
      <c r="A2093" s="4" t="s">
        <v>8454</v>
      </c>
      <c r="B2093" s="4" t="s">
        <v>8455</v>
      </c>
      <c r="C2093" s="4" t="s">
        <v>8456</v>
      </c>
      <c r="D2093" s="4" t="s">
        <v>8477</v>
      </c>
      <c r="E2093" s="4" t="s">
        <v>8478</v>
      </c>
      <c r="F2093" s="4" t="s">
        <v>8479</v>
      </c>
      <c r="G2093" s="4" t="s">
        <v>8480</v>
      </c>
      <c r="H2093" s="4" t="s">
        <v>17</v>
      </c>
      <c r="I2093" s="4" t="s">
        <v>582</v>
      </c>
      <c r="J2093" s="4" t="s">
        <v>396</v>
      </c>
    </row>
    <row r="2094" spans="1:10" ht="76.5">
      <c r="A2094" s="4" t="s">
        <v>8454</v>
      </c>
      <c r="B2094" s="4" t="s">
        <v>8455</v>
      </c>
      <c r="C2094" s="4" t="s">
        <v>8456</v>
      </c>
      <c r="D2094" s="4" t="s">
        <v>8481</v>
      </c>
      <c r="E2094" s="4" t="s">
        <v>8482</v>
      </c>
      <c r="F2094" s="4" t="s">
        <v>8483</v>
      </c>
      <c r="G2094" s="4" t="s">
        <v>8484</v>
      </c>
      <c r="H2094" s="4" t="s">
        <v>17</v>
      </c>
      <c r="I2094" s="4" t="s">
        <v>418</v>
      </c>
      <c r="J2094" s="4" t="s">
        <v>396</v>
      </c>
    </row>
    <row r="2095" spans="1:10" ht="76.5">
      <c r="A2095" s="4" t="s">
        <v>8454</v>
      </c>
      <c r="B2095" s="4" t="s">
        <v>8455</v>
      </c>
      <c r="C2095" s="4" t="s">
        <v>8456</v>
      </c>
      <c r="D2095" s="4" t="s">
        <v>8485</v>
      </c>
      <c r="E2095" s="4" t="s">
        <v>8486</v>
      </c>
      <c r="F2095" s="4" t="s">
        <v>8487</v>
      </c>
      <c r="G2095" s="4" t="s">
        <v>8488</v>
      </c>
      <c r="H2095" s="4" t="s">
        <v>17</v>
      </c>
      <c r="I2095" s="4" t="s">
        <v>405</v>
      </c>
      <c r="J2095" s="4" t="s">
        <v>396</v>
      </c>
    </row>
    <row r="2096" spans="1:10" ht="76.5">
      <c r="A2096" s="4" t="s">
        <v>8454</v>
      </c>
      <c r="B2096" s="4" t="s">
        <v>8455</v>
      </c>
      <c r="C2096" s="4" t="s">
        <v>8456</v>
      </c>
      <c r="D2096" s="4" t="s">
        <v>8489</v>
      </c>
      <c r="E2096" s="4" t="s">
        <v>8490</v>
      </c>
      <c r="F2096" s="4" t="s">
        <v>8491</v>
      </c>
      <c r="G2096" s="4" t="s">
        <v>8492</v>
      </c>
      <c r="H2096" s="4" t="s">
        <v>17</v>
      </c>
      <c r="I2096" s="4" t="s">
        <v>432</v>
      </c>
      <c r="J2096" s="4" t="s">
        <v>396</v>
      </c>
    </row>
    <row r="2097" spans="1:10" ht="76.5">
      <c r="A2097" s="4" t="s">
        <v>8454</v>
      </c>
      <c r="B2097" s="4" t="s">
        <v>8455</v>
      </c>
      <c r="C2097" s="4" t="s">
        <v>8456</v>
      </c>
      <c r="D2097" s="4" t="s">
        <v>8493</v>
      </c>
      <c r="E2097" s="4" t="s">
        <v>8494</v>
      </c>
      <c r="F2097" s="4" t="s">
        <v>8495</v>
      </c>
      <c r="G2097" s="4" t="s">
        <v>8496</v>
      </c>
      <c r="H2097" s="4" t="s">
        <v>17</v>
      </c>
      <c r="I2097" s="4" t="s">
        <v>437</v>
      </c>
      <c r="J2097" s="4" t="s">
        <v>396</v>
      </c>
    </row>
    <row r="2098" spans="1:10" ht="76.5">
      <c r="A2098" s="4" t="s">
        <v>8454</v>
      </c>
      <c r="B2098" s="4" t="s">
        <v>8455</v>
      </c>
      <c r="C2098" s="4" t="s">
        <v>8456</v>
      </c>
      <c r="D2098" s="4" t="s">
        <v>8497</v>
      </c>
      <c r="E2098" s="4" t="s">
        <v>8498</v>
      </c>
      <c r="F2098" s="4" t="s">
        <v>8499</v>
      </c>
      <c r="G2098" s="4" t="s">
        <v>8500</v>
      </c>
      <c r="H2098" s="4" t="s">
        <v>17</v>
      </c>
      <c r="I2098" s="4" t="s">
        <v>405</v>
      </c>
      <c r="J2098" s="4" t="s">
        <v>396</v>
      </c>
    </row>
    <row r="2099" spans="1:10" ht="76.5">
      <c r="A2099" s="4" t="s">
        <v>8454</v>
      </c>
      <c r="B2099" s="4" t="s">
        <v>8455</v>
      </c>
      <c r="C2099" s="4" t="s">
        <v>8456</v>
      </c>
      <c r="D2099" s="4" t="s">
        <v>8501</v>
      </c>
      <c r="E2099" s="4" t="s">
        <v>8502</v>
      </c>
      <c r="F2099" s="4" t="s">
        <v>8503</v>
      </c>
      <c r="G2099" s="4" t="s">
        <v>8504</v>
      </c>
      <c r="H2099" s="4" t="s">
        <v>17</v>
      </c>
      <c r="I2099" s="4" t="s">
        <v>405</v>
      </c>
      <c r="J2099" s="4" t="s">
        <v>396</v>
      </c>
    </row>
    <row r="2100" spans="1:10" ht="76.5">
      <c r="A2100" s="4" t="s">
        <v>8454</v>
      </c>
      <c r="B2100" s="4" t="s">
        <v>8455</v>
      </c>
      <c r="C2100" s="4" t="s">
        <v>8456</v>
      </c>
      <c r="D2100" s="4" t="s">
        <v>8505</v>
      </c>
      <c r="E2100" s="4" t="s">
        <v>8506</v>
      </c>
      <c r="F2100" s="4" t="s">
        <v>8507</v>
      </c>
      <c r="G2100" s="4" t="s">
        <v>8508</v>
      </c>
      <c r="H2100" s="4" t="s">
        <v>17</v>
      </c>
      <c r="I2100" s="4" t="s">
        <v>432</v>
      </c>
      <c r="J2100" s="4" t="s">
        <v>396</v>
      </c>
    </row>
    <row r="2101" spans="1:10" ht="76.5">
      <c r="A2101" s="4" t="s">
        <v>8454</v>
      </c>
      <c r="B2101" s="4" t="s">
        <v>8455</v>
      </c>
      <c r="C2101" s="4" t="s">
        <v>8456</v>
      </c>
      <c r="D2101" s="4" t="s">
        <v>8509</v>
      </c>
      <c r="E2101" s="4" t="s">
        <v>8510</v>
      </c>
      <c r="F2101" s="4" t="s">
        <v>8511</v>
      </c>
      <c r="G2101" s="4" t="s">
        <v>8512</v>
      </c>
      <c r="H2101" s="4" t="s">
        <v>17</v>
      </c>
      <c r="I2101" s="4" t="s">
        <v>903</v>
      </c>
      <c r="J2101" s="4" t="s">
        <v>396</v>
      </c>
    </row>
    <row r="2102" spans="1:10" ht="76.5">
      <c r="A2102" s="4" t="s">
        <v>8454</v>
      </c>
      <c r="B2102" s="4" t="s">
        <v>8455</v>
      </c>
      <c r="C2102" s="4" t="s">
        <v>8456</v>
      </c>
      <c r="D2102" s="4" t="s">
        <v>8513</v>
      </c>
      <c r="E2102" s="4" t="s">
        <v>8514</v>
      </c>
      <c r="F2102" s="4" t="s">
        <v>8515</v>
      </c>
      <c r="G2102" s="4" t="s">
        <v>8516</v>
      </c>
      <c r="H2102" s="4" t="s">
        <v>17</v>
      </c>
      <c r="I2102" s="4" t="s">
        <v>405</v>
      </c>
      <c r="J2102" s="4" t="s">
        <v>396</v>
      </c>
    </row>
    <row r="2103" spans="1:10" ht="76.5">
      <c r="A2103" s="4" t="s">
        <v>8454</v>
      </c>
      <c r="B2103" s="4" t="s">
        <v>8455</v>
      </c>
      <c r="C2103" s="4" t="s">
        <v>8456</v>
      </c>
      <c r="D2103" s="4" t="s">
        <v>8517</v>
      </c>
      <c r="E2103" s="4" t="s">
        <v>8518</v>
      </c>
      <c r="F2103" s="4" t="s">
        <v>8519</v>
      </c>
      <c r="G2103" s="4" t="s">
        <v>8520</v>
      </c>
      <c r="H2103" s="4" t="s">
        <v>17</v>
      </c>
      <c r="I2103" s="4" t="s">
        <v>687</v>
      </c>
      <c r="J2103" s="4" t="s">
        <v>396</v>
      </c>
    </row>
    <row r="2104" spans="1:10" ht="76.5">
      <c r="A2104" s="4" t="s">
        <v>8454</v>
      </c>
      <c r="B2104" s="4" t="s">
        <v>8455</v>
      </c>
      <c r="C2104" s="4" t="s">
        <v>8456</v>
      </c>
      <c r="D2104" s="4" t="s">
        <v>8521</v>
      </c>
      <c r="E2104" s="4" t="s">
        <v>8522</v>
      </c>
      <c r="F2104" s="4" t="s">
        <v>8523</v>
      </c>
      <c r="G2104" s="4" t="s">
        <v>8524</v>
      </c>
      <c r="H2104" s="4" t="s">
        <v>17</v>
      </c>
      <c r="I2104" s="4" t="s">
        <v>418</v>
      </c>
      <c r="J2104" s="4" t="s">
        <v>396</v>
      </c>
    </row>
    <row r="2105" spans="1:10" ht="76.5">
      <c r="A2105" s="4" t="s">
        <v>8454</v>
      </c>
      <c r="B2105" s="4" t="s">
        <v>8455</v>
      </c>
      <c r="C2105" s="4" t="s">
        <v>8456</v>
      </c>
      <c r="D2105" s="4" t="s">
        <v>8525</v>
      </c>
      <c r="E2105" s="4" t="s">
        <v>8526</v>
      </c>
      <c r="F2105" s="4" t="s">
        <v>8527</v>
      </c>
      <c r="G2105" s="4" t="s">
        <v>8528</v>
      </c>
      <c r="H2105" s="4" t="s">
        <v>17</v>
      </c>
      <c r="I2105" s="4" t="s">
        <v>432</v>
      </c>
      <c r="J2105" s="4" t="s">
        <v>396</v>
      </c>
    </row>
    <row r="2106" spans="1:10" ht="76.5">
      <c r="A2106" s="4" t="s">
        <v>8454</v>
      </c>
      <c r="B2106" s="4" t="s">
        <v>8455</v>
      </c>
      <c r="C2106" s="4" t="s">
        <v>8456</v>
      </c>
      <c r="D2106" s="4" t="s">
        <v>8529</v>
      </c>
      <c r="E2106" s="4" t="s">
        <v>8530</v>
      </c>
      <c r="F2106" s="4" t="s">
        <v>8531</v>
      </c>
      <c r="G2106" s="4" t="s">
        <v>8532</v>
      </c>
      <c r="H2106" s="4" t="s">
        <v>17</v>
      </c>
      <c r="I2106" s="4" t="s">
        <v>442</v>
      </c>
      <c r="J2106" s="4" t="s">
        <v>396</v>
      </c>
    </row>
    <row r="2107" spans="1:10" ht="76.5">
      <c r="A2107" s="4" t="s">
        <v>8454</v>
      </c>
      <c r="B2107" s="4" t="s">
        <v>8455</v>
      </c>
      <c r="C2107" s="4" t="s">
        <v>8456</v>
      </c>
      <c r="D2107" s="4" t="s">
        <v>8533</v>
      </c>
      <c r="E2107" s="4" t="s">
        <v>8534</v>
      </c>
      <c r="F2107" s="4" t="s">
        <v>8535</v>
      </c>
      <c r="G2107" s="4" t="s">
        <v>8536</v>
      </c>
      <c r="H2107" s="4" t="s">
        <v>17</v>
      </c>
      <c r="I2107" s="4" t="s">
        <v>8537</v>
      </c>
      <c r="J2107" s="4" t="s">
        <v>396</v>
      </c>
    </row>
    <row r="2108" spans="1:10" ht="76.5">
      <c r="A2108" s="4" t="s">
        <v>8454</v>
      </c>
      <c r="B2108" s="4" t="s">
        <v>8538</v>
      </c>
      <c r="C2108" s="4" t="s">
        <v>8539</v>
      </c>
      <c r="D2108" s="4" t="s">
        <v>8540</v>
      </c>
      <c r="E2108" s="4" t="s">
        <v>8541</v>
      </c>
      <c r="F2108" s="4" t="s">
        <v>8542</v>
      </c>
      <c r="G2108" s="4" t="s">
        <v>8543</v>
      </c>
      <c r="H2108" s="4" t="s">
        <v>17</v>
      </c>
      <c r="I2108" s="4" t="s">
        <v>395</v>
      </c>
      <c r="J2108" s="4" t="s">
        <v>396</v>
      </c>
    </row>
    <row r="2109" spans="1:10" ht="76.5">
      <c r="A2109" s="4" t="s">
        <v>8454</v>
      </c>
      <c r="B2109" s="4" t="s">
        <v>8538</v>
      </c>
      <c r="C2109" s="4" t="s">
        <v>8539</v>
      </c>
      <c r="D2109" s="4" t="s">
        <v>8544</v>
      </c>
      <c r="E2109" s="4" t="s">
        <v>8545</v>
      </c>
      <c r="F2109" s="4" t="s">
        <v>8546</v>
      </c>
      <c r="G2109" s="4" t="s">
        <v>8547</v>
      </c>
      <c r="H2109" s="4" t="s">
        <v>17</v>
      </c>
      <c r="I2109" s="4" t="s">
        <v>405</v>
      </c>
      <c r="J2109" s="4" t="s">
        <v>396</v>
      </c>
    </row>
    <row r="2110" spans="1:10" ht="76.5">
      <c r="A2110" s="4" t="s">
        <v>8454</v>
      </c>
      <c r="B2110" s="4" t="s">
        <v>8538</v>
      </c>
      <c r="C2110" s="4" t="s">
        <v>8539</v>
      </c>
      <c r="D2110" s="4" t="s">
        <v>8548</v>
      </c>
      <c r="E2110" s="4" t="s">
        <v>8549</v>
      </c>
      <c r="F2110" s="4" t="s">
        <v>8550</v>
      </c>
      <c r="G2110" s="4" t="s">
        <v>8551</v>
      </c>
      <c r="H2110" s="4" t="s">
        <v>17</v>
      </c>
      <c r="I2110" s="4" t="s">
        <v>405</v>
      </c>
      <c r="J2110" s="4" t="s">
        <v>396</v>
      </c>
    </row>
    <row r="2111" spans="1:10" ht="76.5">
      <c r="A2111" s="4" t="s">
        <v>8454</v>
      </c>
      <c r="B2111" s="4" t="s">
        <v>8538</v>
      </c>
      <c r="C2111" s="4" t="s">
        <v>8539</v>
      </c>
      <c r="D2111" s="4" t="s">
        <v>8552</v>
      </c>
      <c r="E2111" s="4" t="s">
        <v>8553</v>
      </c>
      <c r="F2111" s="4" t="s">
        <v>8554</v>
      </c>
      <c r="G2111" s="4" t="s">
        <v>8555</v>
      </c>
      <c r="H2111" s="4" t="s">
        <v>17</v>
      </c>
      <c r="I2111" s="4" t="s">
        <v>405</v>
      </c>
      <c r="J2111" s="4" t="s">
        <v>396</v>
      </c>
    </row>
    <row r="2112" spans="1:10" ht="76.5">
      <c r="A2112" s="4" t="s">
        <v>8454</v>
      </c>
      <c r="B2112" s="4" t="s">
        <v>8538</v>
      </c>
      <c r="C2112" s="4" t="s">
        <v>8539</v>
      </c>
      <c r="D2112" s="4" t="s">
        <v>8556</v>
      </c>
      <c r="E2112" s="4" t="s">
        <v>8557</v>
      </c>
      <c r="F2112" s="4" t="s">
        <v>8558</v>
      </c>
      <c r="G2112" s="4" t="s">
        <v>8559</v>
      </c>
      <c r="H2112" s="4" t="s">
        <v>17</v>
      </c>
      <c r="I2112" s="4" t="s">
        <v>405</v>
      </c>
      <c r="J2112" s="4" t="s">
        <v>396</v>
      </c>
    </row>
    <row r="2113" spans="1:10" ht="76.5">
      <c r="A2113" s="4" t="s">
        <v>8454</v>
      </c>
      <c r="B2113" s="4" t="s">
        <v>8538</v>
      </c>
      <c r="C2113" s="4" t="s">
        <v>8539</v>
      </c>
      <c r="D2113" s="4" t="s">
        <v>8560</v>
      </c>
      <c r="E2113" s="4" t="s">
        <v>8561</v>
      </c>
      <c r="F2113" s="4" t="s">
        <v>8562</v>
      </c>
      <c r="G2113" s="4" t="s">
        <v>8563</v>
      </c>
      <c r="H2113" s="4" t="s">
        <v>17</v>
      </c>
      <c r="I2113" s="4" t="s">
        <v>405</v>
      </c>
      <c r="J2113" s="4" t="s">
        <v>396</v>
      </c>
    </row>
    <row r="2114" spans="1:10" ht="76.5">
      <c r="A2114" s="4" t="s">
        <v>8454</v>
      </c>
      <c r="B2114" s="4" t="s">
        <v>8538</v>
      </c>
      <c r="C2114" s="4" t="s">
        <v>8539</v>
      </c>
      <c r="D2114" s="4" t="s">
        <v>8564</v>
      </c>
      <c r="E2114" s="4" t="s">
        <v>8565</v>
      </c>
      <c r="F2114" s="4" t="s">
        <v>8566</v>
      </c>
      <c r="G2114" s="4" t="s">
        <v>8567</v>
      </c>
      <c r="H2114" s="4" t="s">
        <v>17</v>
      </c>
      <c r="I2114" s="4" t="s">
        <v>582</v>
      </c>
      <c r="J2114" s="4" t="s">
        <v>396</v>
      </c>
    </row>
    <row r="2115" spans="1:10" ht="76.5">
      <c r="A2115" s="4" t="s">
        <v>8454</v>
      </c>
      <c r="B2115" s="4" t="s">
        <v>8538</v>
      </c>
      <c r="C2115" s="4" t="s">
        <v>8539</v>
      </c>
      <c r="D2115" s="4" t="s">
        <v>8568</v>
      </c>
      <c r="E2115" s="4" t="s">
        <v>8569</v>
      </c>
      <c r="F2115" s="4" t="s">
        <v>8570</v>
      </c>
      <c r="G2115" s="4" t="s">
        <v>8571</v>
      </c>
      <c r="H2115" s="4" t="s">
        <v>17</v>
      </c>
      <c r="I2115" s="4" t="s">
        <v>432</v>
      </c>
      <c r="J2115" s="4" t="s">
        <v>396</v>
      </c>
    </row>
    <row r="2116" spans="1:10" ht="76.5">
      <c r="A2116" s="4" t="s">
        <v>8454</v>
      </c>
      <c r="B2116" s="4" t="s">
        <v>8538</v>
      </c>
      <c r="C2116" s="4" t="s">
        <v>8539</v>
      </c>
      <c r="D2116" s="4" t="s">
        <v>8572</v>
      </c>
      <c r="E2116" s="4" t="s">
        <v>8573</v>
      </c>
      <c r="F2116" s="4" t="s">
        <v>8574</v>
      </c>
      <c r="G2116" s="4" t="s">
        <v>8575</v>
      </c>
      <c r="H2116" s="4" t="s">
        <v>17</v>
      </c>
      <c r="I2116" s="4" t="s">
        <v>405</v>
      </c>
      <c r="J2116" s="4" t="s">
        <v>396</v>
      </c>
    </row>
    <row r="2117" spans="1:10" ht="76.5">
      <c r="A2117" s="4" t="s">
        <v>8454</v>
      </c>
      <c r="B2117" s="4" t="s">
        <v>8538</v>
      </c>
      <c r="C2117" s="4" t="s">
        <v>8539</v>
      </c>
      <c r="D2117" s="4" t="s">
        <v>8576</v>
      </c>
      <c r="E2117" s="4" t="s">
        <v>8577</v>
      </c>
      <c r="F2117" s="4" t="s">
        <v>8578</v>
      </c>
      <c r="G2117" s="4" t="s">
        <v>8579</v>
      </c>
      <c r="H2117" s="4" t="s">
        <v>17</v>
      </c>
      <c r="I2117" s="4" t="s">
        <v>395</v>
      </c>
      <c r="J2117" s="4" t="s">
        <v>396</v>
      </c>
    </row>
    <row r="2118" spans="1:10" ht="76.5">
      <c r="A2118" s="4" t="s">
        <v>8454</v>
      </c>
      <c r="B2118" s="4" t="s">
        <v>8538</v>
      </c>
      <c r="C2118" s="4" t="s">
        <v>8539</v>
      </c>
      <c r="D2118" s="4" t="s">
        <v>8580</v>
      </c>
      <c r="E2118" s="4" t="s">
        <v>8581</v>
      </c>
      <c r="F2118" s="4" t="s">
        <v>8582</v>
      </c>
      <c r="G2118" s="4" t="s">
        <v>8583</v>
      </c>
      <c r="H2118" s="4" t="s">
        <v>17</v>
      </c>
      <c r="I2118" s="4" t="s">
        <v>395</v>
      </c>
      <c r="J2118" s="4" t="s">
        <v>396</v>
      </c>
    </row>
    <row r="2119" spans="1:10" ht="76.5">
      <c r="A2119" s="4" t="s">
        <v>8454</v>
      </c>
      <c r="B2119" s="4" t="s">
        <v>8538</v>
      </c>
      <c r="C2119" s="4" t="s">
        <v>8539</v>
      </c>
      <c r="D2119" s="4" t="s">
        <v>8584</v>
      </c>
      <c r="E2119" s="4" t="s">
        <v>8585</v>
      </c>
      <c r="F2119" s="4" t="s">
        <v>8586</v>
      </c>
      <c r="G2119" s="4" t="s">
        <v>8587</v>
      </c>
      <c r="H2119" s="4" t="s">
        <v>17</v>
      </c>
      <c r="I2119" s="4" t="s">
        <v>437</v>
      </c>
      <c r="J2119" s="4" t="s">
        <v>396</v>
      </c>
    </row>
    <row r="2120" spans="1:10" ht="76.5">
      <c r="A2120" s="4" t="s">
        <v>8454</v>
      </c>
      <c r="B2120" s="4" t="s">
        <v>8538</v>
      </c>
      <c r="C2120" s="4" t="s">
        <v>8539</v>
      </c>
      <c r="D2120" s="4" t="s">
        <v>8588</v>
      </c>
      <c r="E2120" s="4" t="s">
        <v>8589</v>
      </c>
      <c r="F2120" s="4" t="s">
        <v>8590</v>
      </c>
      <c r="G2120" s="4" t="s">
        <v>8591</v>
      </c>
      <c r="H2120" s="4" t="s">
        <v>17</v>
      </c>
      <c r="I2120" s="4" t="s">
        <v>405</v>
      </c>
      <c r="J2120" s="4" t="s">
        <v>396</v>
      </c>
    </row>
    <row r="2121" spans="1:10" ht="76.5">
      <c r="A2121" s="4" t="s">
        <v>8454</v>
      </c>
      <c r="B2121" s="4" t="s">
        <v>8538</v>
      </c>
      <c r="C2121" s="4" t="s">
        <v>8539</v>
      </c>
      <c r="D2121" s="4" t="s">
        <v>8592</v>
      </c>
      <c r="E2121" s="4" t="s">
        <v>8593</v>
      </c>
      <c r="F2121" s="4" t="s">
        <v>8594</v>
      </c>
      <c r="G2121" s="4" t="s">
        <v>8595</v>
      </c>
      <c r="H2121" s="4" t="s">
        <v>17</v>
      </c>
      <c r="I2121" s="4" t="s">
        <v>418</v>
      </c>
      <c r="J2121" s="4" t="s">
        <v>396</v>
      </c>
    </row>
    <row r="2122" spans="1:10" ht="76.5">
      <c r="A2122" s="4" t="s">
        <v>8454</v>
      </c>
      <c r="B2122" s="4" t="s">
        <v>8538</v>
      </c>
      <c r="C2122" s="4" t="s">
        <v>8539</v>
      </c>
      <c r="D2122" s="4" t="s">
        <v>8596</v>
      </c>
      <c r="E2122" s="4" t="s">
        <v>8597</v>
      </c>
      <c r="F2122" s="4" t="s">
        <v>8598</v>
      </c>
      <c r="G2122" s="4" t="s">
        <v>8599</v>
      </c>
      <c r="H2122" s="4" t="s">
        <v>17</v>
      </c>
      <c r="I2122" s="4" t="s">
        <v>442</v>
      </c>
      <c r="J2122" s="4" t="s">
        <v>396</v>
      </c>
    </row>
    <row r="2123" spans="1:10" ht="76.5">
      <c r="A2123" s="4" t="s">
        <v>8454</v>
      </c>
      <c r="B2123" s="4" t="s">
        <v>8538</v>
      </c>
      <c r="C2123" s="4" t="s">
        <v>8539</v>
      </c>
      <c r="D2123" s="4" t="s">
        <v>8600</v>
      </c>
      <c r="E2123" s="4" t="s">
        <v>8601</v>
      </c>
      <c r="F2123" s="4" t="s">
        <v>8602</v>
      </c>
      <c r="G2123" s="4" t="s">
        <v>8603</v>
      </c>
      <c r="H2123" s="4" t="s">
        <v>17</v>
      </c>
      <c r="I2123" s="4" t="s">
        <v>405</v>
      </c>
      <c r="J2123" s="4" t="s">
        <v>396</v>
      </c>
    </row>
    <row r="2124" spans="1:10" ht="76.5">
      <c r="A2124" s="4" t="s">
        <v>8454</v>
      </c>
      <c r="B2124" s="4" t="s">
        <v>8538</v>
      </c>
      <c r="C2124" s="4" t="s">
        <v>8539</v>
      </c>
      <c r="D2124" s="4" t="s">
        <v>8604</v>
      </c>
      <c r="E2124" s="4" t="s">
        <v>8605</v>
      </c>
      <c r="F2124" s="4" t="s">
        <v>8606</v>
      </c>
      <c r="G2124" s="4" t="s">
        <v>8607</v>
      </c>
      <c r="H2124" s="4" t="s">
        <v>17</v>
      </c>
      <c r="I2124" s="4" t="s">
        <v>447</v>
      </c>
      <c r="J2124" s="4" t="s">
        <v>396</v>
      </c>
    </row>
    <row r="2125" spans="1:10" ht="76.5">
      <c r="A2125" s="4" t="s">
        <v>8454</v>
      </c>
      <c r="B2125" s="4" t="s">
        <v>8538</v>
      </c>
      <c r="C2125" s="4" t="s">
        <v>8539</v>
      </c>
      <c r="D2125" s="4" t="s">
        <v>8608</v>
      </c>
      <c r="E2125" s="4" t="s">
        <v>8609</v>
      </c>
      <c r="F2125" s="4" t="s">
        <v>8610</v>
      </c>
      <c r="G2125" s="4" t="s">
        <v>8611</v>
      </c>
      <c r="H2125" s="4" t="s">
        <v>17</v>
      </c>
      <c r="I2125" s="4" t="s">
        <v>432</v>
      </c>
      <c r="J2125" s="4" t="s">
        <v>396</v>
      </c>
    </row>
    <row r="2126" spans="1:10" ht="76.5">
      <c r="A2126" s="4" t="s">
        <v>8454</v>
      </c>
      <c r="B2126" s="4" t="s">
        <v>8538</v>
      </c>
      <c r="C2126" s="4" t="s">
        <v>8539</v>
      </c>
      <c r="D2126" s="4" t="s">
        <v>8612</v>
      </c>
      <c r="E2126" s="4" t="s">
        <v>8613</v>
      </c>
      <c r="F2126" s="4" t="s">
        <v>8614</v>
      </c>
      <c r="G2126" s="4" t="s">
        <v>8615</v>
      </c>
      <c r="H2126" s="4" t="s">
        <v>17</v>
      </c>
      <c r="I2126" s="4" t="s">
        <v>687</v>
      </c>
      <c r="J2126" s="4" t="s">
        <v>396</v>
      </c>
    </row>
    <row r="2127" spans="1:10" ht="76.5">
      <c r="A2127" s="4" t="s">
        <v>8454</v>
      </c>
      <c r="B2127" s="4" t="s">
        <v>8538</v>
      </c>
      <c r="C2127" s="4" t="s">
        <v>8539</v>
      </c>
      <c r="D2127" s="4" t="s">
        <v>8616</v>
      </c>
      <c r="E2127" s="4" t="s">
        <v>8617</v>
      </c>
      <c r="F2127" s="4" t="s">
        <v>8618</v>
      </c>
      <c r="G2127" s="4" t="s">
        <v>8619</v>
      </c>
      <c r="H2127" s="4" t="s">
        <v>17</v>
      </c>
      <c r="I2127" s="4" t="s">
        <v>8537</v>
      </c>
      <c r="J2127" s="4" t="s">
        <v>396</v>
      </c>
    </row>
    <row r="2128" spans="1:10" ht="76.5">
      <c r="A2128" s="4" t="s">
        <v>8454</v>
      </c>
      <c r="B2128" s="4" t="s">
        <v>8620</v>
      </c>
      <c r="C2128" s="4" t="s">
        <v>8621</v>
      </c>
      <c r="D2128" s="4" t="s">
        <v>8622</v>
      </c>
      <c r="E2128" s="4" t="s">
        <v>8623</v>
      </c>
      <c r="F2128" s="4" t="s">
        <v>8624</v>
      </c>
      <c r="G2128" s="4" t="s">
        <v>8625</v>
      </c>
      <c r="H2128" s="4" t="s">
        <v>17</v>
      </c>
      <c r="I2128" s="4" t="s">
        <v>405</v>
      </c>
      <c r="J2128" s="4" t="s">
        <v>396</v>
      </c>
    </row>
    <row r="2129" spans="1:10" ht="76.5">
      <c r="A2129" s="4" t="s">
        <v>8454</v>
      </c>
      <c r="B2129" s="4" t="s">
        <v>8620</v>
      </c>
      <c r="C2129" s="4" t="s">
        <v>8621</v>
      </c>
      <c r="D2129" s="4" t="s">
        <v>8626</v>
      </c>
      <c r="E2129" s="4" t="s">
        <v>8627</v>
      </c>
      <c r="F2129" s="4" t="s">
        <v>8628</v>
      </c>
      <c r="G2129" s="4" t="s">
        <v>8629</v>
      </c>
      <c r="H2129" s="4" t="s">
        <v>17</v>
      </c>
      <c r="I2129" s="4" t="s">
        <v>405</v>
      </c>
      <c r="J2129" s="4" t="s">
        <v>396</v>
      </c>
    </row>
    <row r="2130" spans="1:10" ht="76.5">
      <c r="A2130" s="4" t="s">
        <v>8454</v>
      </c>
      <c r="B2130" s="4" t="s">
        <v>8620</v>
      </c>
      <c r="C2130" s="4" t="s">
        <v>8621</v>
      </c>
      <c r="D2130" s="4" t="s">
        <v>8630</v>
      </c>
      <c r="E2130" s="4" t="s">
        <v>8631</v>
      </c>
      <c r="F2130" s="4" t="s">
        <v>8632</v>
      </c>
      <c r="G2130" s="4" t="s">
        <v>8633</v>
      </c>
      <c r="H2130" s="4" t="s">
        <v>17</v>
      </c>
      <c r="I2130" s="4" t="s">
        <v>405</v>
      </c>
      <c r="J2130" s="4" t="s">
        <v>396</v>
      </c>
    </row>
    <row r="2131" spans="1:10" ht="76.5">
      <c r="A2131" s="4" t="s">
        <v>8454</v>
      </c>
      <c r="B2131" s="4" t="s">
        <v>8620</v>
      </c>
      <c r="C2131" s="4" t="s">
        <v>8621</v>
      </c>
      <c r="D2131" s="4" t="s">
        <v>8634</v>
      </c>
      <c r="E2131" s="4" t="s">
        <v>8635</v>
      </c>
      <c r="F2131" s="4" t="s">
        <v>8636</v>
      </c>
      <c r="G2131" s="4" t="s">
        <v>8637</v>
      </c>
      <c r="H2131" s="4" t="s">
        <v>17</v>
      </c>
      <c r="I2131" s="4" t="s">
        <v>405</v>
      </c>
      <c r="J2131" s="4" t="s">
        <v>396</v>
      </c>
    </row>
    <row r="2132" spans="1:10" ht="76.5">
      <c r="A2132" s="4" t="s">
        <v>8454</v>
      </c>
      <c r="B2132" s="4" t="s">
        <v>8620</v>
      </c>
      <c r="C2132" s="4" t="s">
        <v>8621</v>
      </c>
      <c r="D2132" s="4" t="s">
        <v>8638</v>
      </c>
      <c r="E2132" s="4" t="s">
        <v>8639</v>
      </c>
      <c r="F2132" s="4" t="s">
        <v>8640</v>
      </c>
      <c r="G2132" s="4" t="s">
        <v>8641</v>
      </c>
      <c r="H2132" s="4" t="s">
        <v>17</v>
      </c>
      <c r="I2132" s="4" t="s">
        <v>405</v>
      </c>
      <c r="J2132" s="4" t="s">
        <v>396</v>
      </c>
    </row>
    <row r="2133" spans="1:10" ht="76.5">
      <c r="A2133" s="4" t="s">
        <v>8454</v>
      </c>
      <c r="B2133" s="4" t="s">
        <v>8620</v>
      </c>
      <c r="C2133" s="4" t="s">
        <v>8621</v>
      </c>
      <c r="D2133" s="4" t="s">
        <v>8642</v>
      </c>
      <c r="E2133" s="4" t="s">
        <v>8643</v>
      </c>
      <c r="F2133" s="4" t="s">
        <v>8644</v>
      </c>
      <c r="G2133" s="4" t="s">
        <v>8645</v>
      </c>
      <c r="H2133" s="4" t="s">
        <v>17</v>
      </c>
      <c r="I2133" s="4" t="s">
        <v>405</v>
      </c>
      <c r="J2133" s="4" t="s">
        <v>396</v>
      </c>
    </row>
    <row r="2134" spans="1:10" ht="76.5">
      <c r="A2134" s="4" t="s">
        <v>8454</v>
      </c>
      <c r="B2134" s="4" t="s">
        <v>8620</v>
      </c>
      <c r="C2134" s="4" t="s">
        <v>8621</v>
      </c>
      <c r="D2134" s="4" t="s">
        <v>8646</v>
      </c>
      <c r="E2134" s="4" t="s">
        <v>8647</v>
      </c>
      <c r="F2134" s="4" t="s">
        <v>8648</v>
      </c>
      <c r="G2134" s="4" t="s">
        <v>8649</v>
      </c>
      <c r="H2134" s="4" t="s">
        <v>17</v>
      </c>
      <c r="I2134" s="4" t="s">
        <v>432</v>
      </c>
      <c r="J2134" s="4" t="s">
        <v>396</v>
      </c>
    </row>
    <row r="2135" spans="1:10" ht="76.5">
      <c r="A2135" s="4" t="s">
        <v>8454</v>
      </c>
      <c r="B2135" s="4" t="s">
        <v>8620</v>
      </c>
      <c r="C2135" s="4" t="s">
        <v>8621</v>
      </c>
      <c r="D2135" s="4" t="s">
        <v>8650</v>
      </c>
      <c r="E2135" s="4" t="s">
        <v>8651</v>
      </c>
      <c r="F2135" s="4" t="s">
        <v>8652</v>
      </c>
      <c r="G2135" s="4" t="s">
        <v>8653</v>
      </c>
      <c r="H2135" s="4" t="s">
        <v>17</v>
      </c>
      <c r="I2135" s="4" t="s">
        <v>432</v>
      </c>
      <c r="J2135" s="4" t="s">
        <v>396</v>
      </c>
    </row>
    <row r="2136" spans="1:10" ht="76.5">
      <c r="A2136" s="4" t="s">
        <v>8454</v>
      </c>
      <c r="B2136" s="4" t="s">
        <v>8620</v>
      </c>
      <c r="C2136" s="4" t="s">
        <v>8621</v>
      </c>
      <c r="D2136" s="4" t="s">
        <v>8654</v>
      </c>
      <c r="E2136" s="4" t="s">
        <v>8655</v>
      </c>
      <c r="F2136" s="4" t="s">
        <v>8656</v>
      </c>
      <c r="G2136" s="4" t="s">
        <v>8657</v>
      </c>
      <c r="H2136" s="4" t="s">
        <v>17</v>
      </c>
      <c r="I2136" s="4" t="s">
        <v>582</v>
      </c>
      <c r="J2136" s="4" t="s">
        <v>396</v>
      </c>
    </row>
    <row r="2137" spans="1:10" ht="76.5">
      <c r="A2137" s="4" t="s">
        <v>8454</v>
      </c>
      <c r="B2137" s="4" t="s">
        <v>8620</v>
      </c>
      <c r="C2137" s="4" t="s">
        <v>8621</v>
      </c>
      <c r="D2137" s="4" t="s">
        <v>8658</v>
      </c>
      <c r="E2137" s="4" t="s">
        <v>8659</v>
      </c>
      <c r="F2137" s="4" t="s">
        <v>8660</v>
      </c>
      <c r="G2137" s="4" t="s">
        <v>8661</v>
      </c>
      <c r="H2137" s="4" t="s">
        <v>17</v>
      </c>
      <c r="I2137" s="4" t="s">
        <v>437</v>
      </c>
      <c r="J2137" s="4" t="s">
        <v>396</v>
      </c>
    </row>
    <row r="2138" spans="1:10" ht="76.5">
      <c r="A2138" s="4" t="s">
        <v>8454</v>
      </c>
      <c r="B2138" s="4" t="s">
        <v>8620</v>
      </c>
      <c r="C2138" s="4" t="s">
        <v>8621</v>
      </c>
      <c r="D2138" s="4" t="s">
        <v>8662</v>
      </c>
      <c r="E2138" s="4" t="s">
        <v>8663</v>
      </c>
      <c r="F2138" s="4" t="s">
        <v>8664</v>
      </c>
      <c r="G2138" s="4" t="s">
        <v>8665</v>
      </c>
      <c r="H2138" s="4" t="s">
        <v>17</v>
      </c>
      <c r="I2138" s="4" t="s">
        <v>405</v>
      </c>
      <c r="J2138" s="4" t="s">
        <v>396</v>
      </c>
    </row>
    <row r="2139" spans="1:10" ht="76.5">
      <c r="A2139" s="4" t="s">
        <v>8454</v>
      </c>
      <c r="B2139" s="4" t="s">
        <v>8620</v>
      </c>
      <c r="C2139" s="4" t="s">
        <v>8621</v>
      </c>
      <c r="D2139" s="4" t="s">
        <v>8666</v>
      </c>
      <c r="E2139" s="4" t="s">
        <v>8667</v>
      </c>
      <c r="F2139" s="4" t="s">
        <v>8668</v>
      </c>
      <c r="G2139" s="4" t="s">
        <v>8669</v>
      </c>
      <c r="H2139" s="4" t="s">
        <v>17</v>
      </c>
      <c r="I2139" s="4" t="s">
        <v>418</v>
      </c>
      <c r="J2139" s="4" t="s">
        <v>396</v>
      </c>
    </row>
    <row r="2140" spans="1:10" ht="76.5">
      <c r="A2140" s="4" t="s">
        <v>8454</v>
      </c>
      <c r="B2140" s="4" t="s">
        <v>8620</v>
      </c>
      <c r="C2140" s="4" t="s">
        <v>8621</v>
      </c>
      <c r="D2140" s="4" t="s">
        <v>8670</v>
      </c>
      <c r="E2140" s="4" t="s">
        <v>8671</v>
      </c>
      <c r="F2140" s="4" t="s">
        <v>8672</v>
      </c>
      <c r="G2140" s="4" t="s">
        <v>8673</v>
      </c>
      <c r="H2140" s="4" t="s">
        <v>17</v>
      </c>
      <c r="I2140" s="4" t="s">
        <v>687</v>
      </c>
      <c r="J2140" s="4" t="s">
        <v>396</v>
      </c>
    </row>
    <row r="2141" spans="1:10" ht="76.5">
      <c r="A2141" s="4" t="s">
        <v>8454</v>
      </c>
      <c r="B2141" s="4" t="s">
        <v>8620</v>
      </c>
      <c r="C2141" s="4" t="s">
        <v>8621</v>
      </c>
      <c r="D2141" s="4" t="s">
        <v>8674</v>
      </c>
      <c r="E2141" s="4" t="s">
        <v>8675</v>
      </c>
      <c r="F2141" s="4" t="s">
        <v>8676</v>
      </c>
      <c r="G2141" s="4" t="s">
        <v>8677</v>
      </c>
      <c r="H2141" s="4" t="s">
        <v>17</v>
      </c>
      <c r="I2141" s="4" t="s">
        <v>432</v>
      </c>
      <c r="J2141" s="4" t="s">
        <v>396</v>
      </c>
    </row>
    <row r="2142" spans="1:10" ht="76.5">
      <c r="A2142" s="4" t="s">
        <v>8454</v>
      </c>
      <c r="B2142" s="4" t="s">
        <v>8620</v>
      </c>
      <c r="C2142" s="4" t="s">
        <v>8621</v>
      </c>
      <c r="D2142" s="4" t="s">
        <v>8678</v>
      </c>
      <c r="E2142" s="4" t="s">
        <v>8679</v>
      </c>
      <c r="F2142" s="4" t="s">
        <v>8680</v>
      </c>
      <c r="G2142" s="4" t="s">
        <v>8681</v>
      </c>
      <c r="H2142" s="4" t="s">
        <v>17</v>
      </c>
      <c r="I2142" s="4" t="s">
        <v>405</v>
      </c>
      <c r="J2142" s="4" t="s">
        <v>396</v>
      </c>
    </row>
    <row r="2143" spans="1:10" ht="76.5">
      <c r="A2143" s="4" t="s">
        <v>8454</v>
      </c>
      <c r="B2143" s="4" t="s">
        <v>8620</v>
      </c>
      <c r="C2143" s="4" t="s">
        <v>8621</v>
      </c>
      <c r="D2143" s="4" t="s">
        <v>8682</v>
      </c>
      <c r="E2143" s="4" t="s">
        <v>8683</v>
      </c>
      <c r="F2143" s="4" t="s">
        <v>8684</v>
      </c>
      <c r="G2143" s="4" t="s">
        <v>8685</v>
      </c>
      <c r="H2143" s="4" t="s">
        <v>17</v>
      </c>
      <c r="I2143" s="4" t="s">
        <v>405</v>
      </c>
      <c r="J2143" s="4" t="s">
        <v>396</v>
      </c>
    </row>
    <row r="2144" spans="1:10" ht="76.5">
      <c r="A2144" s="4" t="s">
        <v>8454</v>
      </c>
      <c r="B2144" s="4" t="s">
        <v>8620</v>
      </c>
      <c r="C2144" s="4" t="s">
        <v>8621</v>
      </c>
      <c r="D2144" s="4" t="s">
        <v>8686</v>
      </c>
      <c r="E2144" s="4" t="s">
        <v>8687</v>
      </c>
      <c r="F2144" s="4" t="s">
        <v>8688</v>
      </c>
      <c r="G2144" s="4" t="s">
        <v>8689</v>
      </c>
      <c r="H2144" s="4" t="s">
        <v>17</v>
      </c>
      <c r="I2144" s="4" t="s">
        <v>437</v>
      </c>
      <c r="J2144" s="4" t="s">
        <v>396</v>
      </c>
    </row>
    <row r="2145" spans="1:10" ht="76.5">
      <c r="A2145" s="4" t="s">
        <v>8454</v>
      </c>
      <c r="B2145" s="4" t="s">
        <v>8620</v>
      </c>
      <c r="C2145" s="4" t="s">
        <v>8621</v>
      </c>
      <c r="D2145" s="4" t="s">
        <v>8690</v>
      </c>
      <c r="E2145" s="4" t="s">
        <v>8691</v>
      </c>
      <c r="F2145" s="4" t="s">
        <v>8692</v>
      </c>
      <c r="G2145" s="4" t="s">
        <v>8693</v>
      </c>
      <c r="H2145" s="4" t="s">
        <v>17</v>
      </c>
      <c r="I2145" s="4" t="s">
        <v>432</v>
      </c>
      <c r="J2145" s="4" t="s">
        <v>396</v>
      </c>
    </row>
    <row r="2146" spans="1:10" ht="76.5">
      <c r="A2146" s="4" t="s">
        <v>8454</v>
      </c>
      <c r="B2146" s="4" t="s">
        <v>8620</v>
      </c>
      <c r="C2146" s="4" t="s">
        <v>8621</v>
      </c>
      <c r="D2146" s="4" t="s">
        <v>8694</v>
      </c>
      <c r="E2146" s="4" t="s">
        <v>8695</v>
      </c>
      <c r="F2146" s="4" t="s">
        <v>8696</v>
      </c>
      <c r="G2146" s="4" t="s">
        <v>8697</v>
      </c>
      <c r="H2146" s="4" t="s">
        <v>17</v>
      </c>
      <c r="I2146" s="4" t="s">
        <v>903</v>
      </c>
      <c r="J2146" s="4" t="s">
        <v>396</v>
      </c>
    </row>
    <row r="2147" spans="1:10" ht="76.5">
      <c r="A2147" s="4" t="s">
        <v>8454</v>
      </c>
      <c r="B2147" s="4" t="s">
        <v>8620</v>
      </c>
      <c r="C2147" s="4" t="s">
        <v>8621</v>
      </c>
      <c r="D2147" s="4" t="s">
        <v>8698</v>
      </c>
      <c r="E2147" s="4" t="s">
        <v>8699</v>
      </c>
      <c r="F2147" s="4" t="s">
        <v>8700</v>
      </c>
      <c r="G2147" s="4" t="s">
        <v>8701</v>
      </c>
      <c r="H2147" s="4" t="s">
        <v>17</v>
      </c>
      <c r="I2147" s="4" t="s">
        <v>8537</v>
      </c>
      <c r="J2147" s="4" t="s">
        <v>396</v>
      </c>
    </row>
    <row r="2148" spans="1:10" ht="76.5">
      <c r="A2148" s="4" t="s">
        <v>8454</v>
      </c>
      <c r="B2148" s="4" t="s">
        <v>8702</v>
      </c>
      <c r="C2148" s="4" t="s">
        <v>8703</v>
      </c>
      <c r="D2148" s="4" t="s">
        <v>8704</v>
      </c>
      <c r="E2148" s="4" t="s">
        <v>8705</v>
      </c>
      <c r="F2148" s="4" t="s">
        <v>8706</v>
      </c>
      <c r="G2148" s="4" t="s">
        <v>8707</v>
      </c>
      <c r="H2148" s="4" t="s">
        <v>17</v>
      </c>
      <c r="I2148" s="4" t="s">
        <v>395</v>
      </c>
      <c r="J2148" s="4" t="s">
        <v>396</v>
      </c>
    </row>
    <row r="2149" spans="1:10" ht="76.5">
      <c r="A2149" s="4" t="s">
        <v>8454</v>
      </c>
      <c r="B2149" s="4" t="s">
        <v>8702</v>
      </c>
      <c r="C2149" s="4" t="s">
        <v>8703</v>
      </c>
      <c r="D2149" s="4" t="s">
        <v>8708</v>
      </c>
      <c r="E2149" s="4" t="s">
        <v>8709</v>
      </c>
      <c r="F2149" s="4" t="s">
        <v>8710</v>
      </c>
      <c r="G2149" s="4" t="s">
        <v>8711</v>
      </c>
      <c r="H2149" s="4" t="s">
        <v>17</v>
      </c>
      <c r="I2149" s="4" t="s">
        <v>395</v>
      </c>
      <c r="J2149" s="4" t="s">
        <v>396</v>
      </c>
    </row>
    <row r="2150" spans="1:10" ht="76.5">
      <c r="A2150" s="4" t="s">
        <v>8454</v>
      </c>
      <c r="B2150" s="4" t="s">
        <v>8702</v>
      </c>
      <c r="C2150" s="4" t="s">
        <v>8703</v>
      </c>
      <c r="D2150" s="4" t="s">
        <v>8712</v>
      </c>
      <c r="E2150" s="4" t="s">
        <v>8713</v>
      </c>
      <c r="F2150" s="4" t="s">
        <v>8714</v>
      </c>
      <c r="G2150" s="4" t="s">
        <v>8715</v>
      </c>
      <c r="H2150" s="4" t="s">
        <v>17</v>
      </c>
      <c r="I2150" s="4" t="s">
        <v>405</v>
      </c>
      <c r="J2150" s="4" t="s">
        <v>396</v>
      </c>
    </row>
    <row r="2151" spans="1:10" ht="76.5">
      <c r="A2151" s="4" t="s">
        <v>8454</v>
      </c>
      <c r="B2151" s="4" t="s">
        <v>8702</v>
      </c>
      <c r="C2151" s="4" t="s">
        <v>8703</v>
      </c>
      <c r="D2151" s="4" t="s">
        <v>8716</v>
      </c>
      <c r="E2151" s="4" t="s">
        <v>8717</v>
      </c>
      <c r="F2151" s="4" t="s">
        <v>8718</v>
      </c>
      <c r="G2151" s="4" t="s">
        <v>8719</v>
      </c>
      <c r="H2151" s="4" t="s">
        <v>17</v>
      </c>
      <c r="I2151" s="4" t="s">
        <v>405</v>
      </c>
      <c r="J2151" s="4" t="s">
        <v>396</v>
      </c>
    </row>
    <row r="2152" spans="1:10" ht="76.5">
      <c r="A2152" s="4" t="s">
        <v>8454</v>
      </c>
      <c r="B2152" s="4" t="s">
        <v>8702</v>
      </c>
      <c r="C2152" s="4" t="s">
        <v>8703</v>
      </c>
      <c r="D2152" s="4" t="s">
        <v>8720</v>
      </c>
      <c r="E2152" s="4" t="s">
        <v>8721</v>
      </c>
      <c r="F2152" s="4" t="s">
        <v>8722</v>
      </c>
      <c r="G2152" s="4" t="s">
        <v>8723</v>
      </c>
      <c r="H2152" s="4" t="s">
        <v>17</v>
      </c>
      <c r="I2152" s="4" t="s">
        <v>405</v>
      </c>
      <c r="J2152" s="4" t="s">
        <v>396</v>
      </c>
    </row>
    <row r="2153" spans="1:10" ht="76.5">
      <c r="A2153" s="4" t="s">
        <v>8454</v>
      </c>
      <c r="B2153" s="4" t="s">
        <v>8702</v>
      </c>
      <c r="C2153" s="4" t="s">
        <v>8703</v>
      </c>
      <c r="D2153" s="4" t="s">
        <v>8724</v>
      </c>
      <c r="E2153" s="4" t="s">
        <v>8725</v>
      </c>
      <c r="F2153" s="4" t="s">
        <v>8726</v>
      </c>
      <c r="G2153" s="4" t="s">
        <v>8727</v>
      </c>
      <c r="H2153" s="4" t="s">
        <v>17</v>
      </c>
      <c r="I2153" s="4" t="s">
        <v>405</v>
      </c>
      <c r="J2153" s="4" t="s">
        <v>396</v>
      </c>
    </row>
    <row r="2154" spans="1:10" ht="76.5">
      <c r="A2154" s="4" t="s">
        <v>8454</v>
      </c>
      <c r="B2154" s="4" t="s">
        <v>8702</v>
      </c>
      <c r="C2154" s="4" t="s">
        <v>8703</v>
      </c>
      <c r="D2154" s="4" t="s">
        <v>8728</v>
      </c>
      <c r="E2154" s="4" t="s">
        <v>8729</v>
      </c>
      <c r="F2154" s="4" t="s">
        <v>8730</v>
      </c>
      <c r="G2154" s="4" t="s">
        <v>8731</v>
      </c>
      <c r="H2154" s="4" t="s">
        <v>17</v>
      </c>
      <c r="I2154" s="4" t="s">
        <v>405</v>
      </c>
      <c r="J2154" s="4" t="s">
        <v>396</v>
      </c>
    </row>
    <row r="2155" spans="1:10" ht="76.5">
      <c r="A2155" s="4" t="s">
        <v>8454</v>
      </c>
      <c r="B2155" s="4" t="s">
        <v>8702</v>
      </c>
      <c r="C2155" s="4" t="s">
        <v>8703</v>
      </c>
      <c r="D2155" s="4" t="s">
        <v>8732</v>
      </c>
      <c r="E2155" s="4" t="s">
        <v>8733</v>
      </c>
      <c r="F2155" s="4" t="s">
        <v>8734</v>
      </c>
      <c r="G2155" s="4" t="s">
        <v>8735</v>
      </c>
      <c r="H2155" s="4" t="s">
        <v>17</v>
      </c>
      <c r="I2155" s="4" t="s">
        <v>418</v>
      </c>
      <c r="J2155" s="4" t="s">
        <v>396</v>
      </c>
    </row>
    <row r="2156" spans="1:10" ht="76.5">
      <c r="A2156" s="4" t="s">
        <v>8454</v>
      </c>
      <c r="B2156" s="4" t="s">
        <v>8702</v>
      </c>
      <c r="C2156" s="4" t="s">
        <v>8703</v>
      </c>
      <c r="D2156" s="4" t="s">
        <v>8736</v>
      </c>
      <c r="E2156" s="4" t="s">
        <v>8737</v>
      </c>
      <c r="F2156" s="4" t="s">
        <v>8738</v>
      </c>
      <c r="G2156" s="4" t="s">
        <v>8739</v>
      </c>
      <c r="H2156" s="4" t="s">
        <v>17</v>
      </c>
      <c r="I2156" s="4" t="s">
        <v>405</v>
      </c>
      <c r="J2156" s="4" t="s">
        <v>396</v>
      </c>
    </row>
    <row r="2157" spans="1:10" ht="76.5">
      <c r="A2157" s="4" t="s">
        <v>8454</v>
      </c>
      <c r="B2157" s="4" t="s">
        <v>8702</v>
      </c>
      <c r="C2157" s="4" t="s">
        <v>8703</v>
      </c>
      <c r="D2157" s="4" t="s">
        <v>8740</v>
      </c>
      <c r="E2157" s="4" t="s">
        <v>8741</v>
      </c>
      <c r="F2157" s="4" t="s">
        <v>8742</v>
      </c>
      <c r="G2157" s="4" t="s">
        <v>8743</v>
      </c>
      <c r="H2157" s="4" t="s">
        <v>17</v>
      </c>
      <c r="I2157" s="4" t="s">
        <v>395</v>
      </c>
      <c r="J2157" s="4" t="s">
        <v>396</v>
      </c>
    </row>
    <row r="2158" spans="1:10" ht="76.5">
      <c r="A2158" s="4" t="s">
        <v>8454</v>
      </c>
      <c r="B2158" s="4" t="s">
        <v>8702</v>
      </c>
      <c r="C2158" s="4" t="s">
        <v>8703</v>
      </c>
      <c r="D2158" s="4" t="s">
        <v>8744</v>
      </c>
      <c r="E2158" s="4" t="s">
        <v>8745</v>
      </c>
      <c r="F2158" s="4" t="s">
        <v>8746</v>
      </c>
      <c r="G2158" s="4" t="s">
        <v>8747</v>
      </c>
      <c r="H2158" s="4" t="s">
        <v>17</v>
      </c>
      <c r="I2158" s="4" t="s">
        <v>432</v>
      </c>
      <c r="J2158" s="4" t="s">
        <v>396</v>
      </c>
    </row>
    <row r="2159" spans="1:10" ht="76.5">
      <c r="A2159" s="4" t="s">
        <v>8454</v>
      </c>
      <c r="B2159" s="4" t="s">
        <v>8702</v>
      </c>
      <c r="C2159" s="4" t="s">
        <v>8703</v>
      </c>
      <c r="D2159" s="4" t="s">
        <v>8748</v>
      </c>
      <c r="E2159" s="4" t="s">
        <v>8749</v>
      </c>
      <c r="F2159" s="4" t="s">
        <v>8750</v>
      </c>
      <c r="G2159" s="4" t="s">
        <v>8751</v>
      </c>
      <c r="H2159" s="4" t="s">
        <v>17</v>
      </c>
      <c r="I2159" s="4" t="s">
        <v>432</v>
      </c>
      <c r="J2159" s="4" t="s">
        <v>396</v>
      </c>
    </row>
    <row r="2160" spans="1:10" ht="76.5">
      <c r="A2160" s="4" t="s">
        <v>8454</v>
      </c>
      <c r="B2160" s="4" t="s">
        <v>8702</v>
      </c>
      <c r="C2160" s="4" t="s">
        <v>8703</v>
      </c>
      <c r="D2160" s="4" t="s">
        <v>8752</v>
      </c>
      <c r="E2160" s="4" t="s">
        <v>8753</v>
      </c>
      <c r="F2160" s="4" t="s">
        <v>8754</v>
      </c>
      <c r="G2160" s="4" t="s">
        <v>8755</v>
      </c>
      <c r="H2160" s="4" t="s">
        <v>17</v>
      </c>
      <c r="I2160" s="4" t="s">
        <v>423</v>
      </c>
      <c r="J2160" s="4" t="s">
        <v>396</v>
      </c>
    </row>
    <row r="2161" spans="1:10" ht="76.5">
      <c r="A2161" s="4" t="s">
        <v>8454</v>
      </c>
      <c r="B2161" s="4" t="s">
        <v>8702</v>
      </c>
      <c r="C2161" s="4" t="s">
        <v>8703</v>
      </c>
      <c r="D2161" s="4" t="s">
        <v>8756</v>
      </c>
      <c r="E2161" s="4" t="s">
        <v>8757</v>
      </c>
      <c r="F2161" s="4" t="s">
        <v>8758</v>
      </c>
      <c r="G2161" s="4" t="s">
        <v>8759</v>
      </c>
      <c r="H2161" s="4" t="s">
        <v>17</v>
      </c>
      <c r="I2161" s="4" t="s">
        <v>437</v>
      </c>
      <c r="J2161" s="4" t="s">
        <v>396</v>
      </c>
    </row>
    <row r="2162" spans="1:10" ht="76.5">
      <c r="A2162" s="4" t="s">
        <v>8454</v>
      </c>
      <c r="B2162" s="4" t="s">
        <v>8702</v>
      </c>
      <c r="C2162" s="4" t="s">
        <v>8703</v>
      </c>
      <c r="D2162" s="4" t="s">
        <v>8760</v>
      </c>
      <c r="E2162" s="4" t="s">
        <v>8761</v>
      </c>
      <c r="F2162" s="4" t="s">
        <v>8762</v>
      </c>
      <c r="G2162" s="4" t="s">
        <v>8763</v>
      </c>
      <c r="H2162" s="4" t="s">
        <v>17</v>
      </c>
      <c r="I2162" s="4" t="s">
        <v>405</v>
      </c>
      <c r="J2162" s="4" t="s">
        <v>396</v>
      </c>
    </row>
    <row r="2163" spans="1:10" ht="76.5">
      <c r="A2163" s="4" t="s">
        <v>8454</v>
      </c>
      <c r="B2163" s="4" t="s">
        <v>8702</v>
      </c>
      <c r="C2163" s="4" t="s">
        <v>8703</v>
      </c>
      <c r="D2163" s="4" t="s">
        <v>8764</v>
      </c>
      <c r="E2163" s="4" t="s">
        <v>8765</v>
      </c>
      <c r="F2163" s="4" t="s">
        <v>8766</v>
      </c>
      <c r="G2163" s="4" t="s">
        <v>8767</v>
      </c>
      <c r="H2163" s="4" t="s">
        <v>17</v>
      </c>
      <c r="I2163" s="4" t="s">
        <v>687</v>
      </c>
      <c r="J2163" s="4" t="s">
        <v>396</v>
      </c>
    </row>
    <row r="2164" spans="1:10" ht="76.5">
      <c r="A2164" s="4" t="s">
        <v>8454</v>
      </c>
      <c r="B2164" s="4" t="s">
        <v>8702</v>
      </c>
      <c r="C2164" s="4" t="s">
        <v>8703</v>
      </c>
      <c r="D2164" s="4" t="s">
        <v>8768</v>
      </c>
      <c r="E2164" s="4" t="s">
        <v>8769</v>
      </c>
      <c r="F2164" s="4" t="s">
        <v>8770</v>
      </c>
      <c r="G2164" s="4" t="s">
        <v>8771</v>
      </c>
      <c r="H2164" s="4" t="s">
        <v>17</v>
      </c>
      <c r="I2164" s="4" t="s">
        <v>405</v>
      </c>
      <c r="J2164" s="4" t="s">
        <v>396</v>
      </c>
    </row>
    <row r="2165" spans="1:10" ht="76.5">
      <c r="A2165" s="4" t="s">
        <v>8454</v>
      </c>
      <c r="B2165" s="4" t="s">
        <v>8702</v>
      </c>
      <c r="C2165" s="4" t="s">
        <v>8703</v>
      </c>
      <c r="D2165" s="4" t="s">
        <v>8772</v>
      </c>
      <c r="E2165" s="4" t="s">
        <v>8773</v>
      </c>
      <c r="F2165" s="4" t="s">
        <v>8774</v>
      </c>
      <c r="G2165" s="4" t="s">
        <v>8775</v>
      </c>
      <c r="H2165" s="4" t="s">
        <v>17</v>
      </c>
      <c r="I2165" s="4" t="s">
        <v>903</v>
      </c>
      <c r="J2165" s="4" t="s">
        <v>396</v>
      </c>
    </row>
    <row r="2166" spans="1:10" ht="76.5">
      <c r="A2166" s="4" t="s">
        <v>8454</v>
      </c>
      <c r="B2166" s="4" t="s">
        <v>8702</v>
      </c>
      <c r="C2166" s="4" t="s">
        <v>8703</v>
      </c>
      <c r="D2166" s="4" t="s">
        <v>8776</v>
      </c>
      <c r="E2166" s="4" t="s">
        <v>8777</v>
      </c>
      <c r="F2166" s="4" t="s">
        <v>8778</v>
      </c>
      <c r="G2166" s="4" t="s">
        <v>8779</v>
      </c>
      <c r="H2166" s="4" t="s">
        <v>17</v>
      </c>
      <c r="I2166" s="4" t="s">
        <v>447</v>
      </c>
      <c r="J2166" s="4" t="s">
        <v>396</v>
      </c>
    </row>
    <row r="2167" spans="1:10" ht="76.5">
      <c r="A2167" s="4" t="s">
        <v>8454</v>
      </c>
      <c r="B2167" s="4" t="s">
        <v>8702</v>
      </c>
      <c r="C2167" s="4" t="s">
        <v>8703</v>
      </c>
      <c r="D2167" s="4" t="s">
        <v>8780</v>
      </c>
      <c r="E2167" s="4" t="s">
        <v>8781</v>
      </c>
      <c r="F2167" s="4" t="s">
        <v>8782</v>
      </c>
      <c r="G2167" s="4" t="s">
        <v>8783</v>
      </c>
      <c r="H2167" s="4" t="s">
        <v>17</v>
      </c>
      <c r="I2167" s="4" t="s">
        <v>8537</v>
      </c>
      <c r="J2167" s="4" t="s">
        <v>396</v>
      </c>
    </row>
    <row r="2168" spans="1:10" ht="76.5">
      <c r="A2168" s="4" t="s">
        <v>8454</v>
      </c>
      <c r="B2168" s="4" t="s">
        <v>8784</v>
      </c>
      <c r="C2168" s="4" t="s">
        <v>8785</v>
      </c>
      <c r="D2168" s="4" t="s">
        <v>8786</v>
      </c>
      <c r="E2168" s="4" t="s">
        <v>8787</v>
      </c>
      <c r="F2168" s="4" t="s">
        <v>8788</v>
      </c>
      <c r="G2168" s="4" t="s">
        <v>8789</v>
      </c>
      <c r="H2168" s="4" t="s">
        <v>17</v>
      </c>
      <c r="I2168" s="4" t="s">
        <v>432</v>
      </c>
      <c r="J2168" s="4" t="s">
        <v>396</v>
      </c>
    </row>
    <row r="2169" spans="1:10" ht="76.5">
      <c r="A2169" s="4" t="s">
        <v>8454</v>
      </c>
      <c r="B2169" s="4" t="s">
        <v>8784</v>
      </c>
      <c r="C2169" s="4" t="s">
        <v>8785</v>
      </c>
      <c r="D2169" s="4" t="s">
        <v>8790</v>
      </c>
      <c r="E2169" s="4" t="s">
        <v>8791</v>
      </c>
      <c r="F2169" s="4" t="s">
        <v>8792</v>
      </c>
      <c r="G2169" s="4" t="s">
        <v>8793</v>
      </c>
      <c r="H2169" s="4" t="s">
        <v>17</v>
      </c>
      <c r="I2169" s="4" t="s">
        <v>432</v>
      </c>
      <c r="J2169" s="4" t="s">
        <v>396</v>
      </c>
    </row>
    <row r="2170" spans="1:10" ht="76.5">
      <c r="A2170" s="4" t="s">
        <v>8454</v>
      </c>
      <c r="B2170" s="4" t="s">
        <v>8784</v>
      </c>
      <c r="C2170" s="4" t="s">
        <v>8785</v>
      </c>
      <c r="D2170" s="4" t="s">
        <v>8794</v>
      </c>
      <c r="E2170" s="4" t="s">
        <v>8795</v>
      </c>
      <c r="F2170" s="4" t="s">
        <v>8796</v>
      </c>
      <c r="G2170" s="4" t="s">
        <v>8797</v>
      </c>
      <c r="H2170" s="4" t="s">
        <v>17</v>
      </c>
      <c r="I2170" s="4" t="s">
        <v>432</v>
      </c>
      <c r="J2170" s="4" t="s">
        <v>396</v>
      </c>
    </row>
    <row r="2171" spans="1:10" ht="76.5">
      <c r="A2171" s="4" t="s">
        <v>8454</v>
      </c>
      <c r="B2171" s="4" t="s">
        <v>8784</v>
      </c>
      <c r="C2171" s="4" t="s">
        <v>8785</v>
      </c>
      <c r="D2171" s="4" t="s">
        <v>8798</v>
      </c>
      <c r="E2171" s="4" t="s">
        <v>8799</v>
      </c>
      <c r="F2171" s="4" t="s">
        <v>8800</v>
      </c>
      <c r="G2171" s="4" t="s">
        <v>8801</v>
      </c>
      <c r="H2171" s="4" t="s">
        <v>17</v>
      </c>
      <c r="I2171" s="4" t="s">
        <v>432</v>
      </c>
      <c r="J2171" s="4" t="s">
        <v>396</v>
      </c>
    </row>
    <row r="2172" spans="1:10" ht="76.5">
      <c r="A2172" s="4" t="s">
        <v>8454</v>
      </c>
      <c r="B2172" s="4" t="s">
        <v>8784</v>
      </c>
      <c r="C2172" s="4" t="s">
        <v>8785</v>
      </c>
      <c r="D2172" s="4" t="s">
        <v>8802</v>
      </c>
      <c r="E2172" s="4" t="s">
        <v>8803</v>
      </c>
      <c r="F2172" s="4" t="s">
        <v>8804</v>
      </c>
      <c r="G2172" s="4" t="s">
        <v>8805</v>
      </c>
      <c r="H2172" s="4" t="s">
        <v>17</v>
      </c>
      <c r="I2172" s="4" t="s">
        <v>432</v>
      </c>
      <c r="J2172" s="4" t="s">
        <v>396</v>
      </c>
    </row>
    <row r="2173" spans="1:10" ht="76.5">
      <c r="A2173" s="4" t="s">
        <v>8454</v>
      </c>
      <c r="B2173" s="4" t="s">
        <v>8784</v>
      </c>
      <c r="C2173" s="4" t="s">
        <v>8785</v>
      </c>
      <c r="D2173" s="4" t="s">
        <v>8806</v>
      </c>
      <c r="E2173" s="4" t="s">
        <v>8807</v>
      </c>
      <c r="F2173" s="4" t="s">
        <v>8808</v>
      </c>
      <c r="G2173" s="4" t="s">
        <v>8809</v>
      </c>
      <c r="H2173" s="4" t="s">
        <v>17</v>
      </c>
      <c r="I2173" s="4" t="s">
        <v>418</v>
      </c>
      <c r="J2173" s="4" t="s">
        <v>396</v>
      </c>
    </row>
    <row r="2174" spans="1:10" ht="76.5">
      <c r="A2174" s="4" t="s">
        <v>8454</v>
      </c>
      <c r="B2174" s="4" t="s">
        <v>8784</v>
      </c>
      <c r="C2174" s="4" t="s">
        <v>8785</v>
      </c>
      <c r="D2174" s="4" t="s">
        <v>8810</v>
      </c>
      <c r="E2174" s="4" t="s">
        <v>8811</v>
      </c>
      <c r="F2174" s="4" t="s">
        <v>8812</v>
      </c>
      <c r="G2174" s="4" t="s">
        <v>8813</v>
      </c>
      <c r="H2174" s="4" t="s">
        <v>17</v>
      </c>
      <c r="I2174" s="4" t="s">
        <v>432</v>
      </c>
      <c r="J2174" s="4" t="s">
        <v>396</v>
      </c>
    </row>
    <row r="2175" spans="1:10" ht="76.5">
      <c r="A2175" s="4" t="s">
        <v>8454</v>
      </c>
      <c r="B2175" s="4" t="s">
        <v>8784</v>
      </c>
      <c r="C2175" s="4" t="s">
        <v>8785</v>
      </c>
      <c r="D2175" s="4" t="s">
        <v>8814</v>
      </c>
      <c r="E2175" s="4" t="s">
        <v>8815</v>
      </c>
      <c r="F2175" s="4" t="s">
        <v>8816</v>
      </c>
      <c r="G2175" s="4" t="s">
        <v>8817</v>
      </c>
      <c r="H2175" s="4" t="s">
        <v>17</v>
      </c>
      <c r="I2175" s="4" t="s">
        <v>418</v>
      </c>
      <c r="J2175" s="4" t="s">
        <v>396</v>
      </c>
    </row>
    <row r="2176" spans="1:10" ht="76.5">
      <c r="A2176" s="4" t="s">
        <v>8454</v>
      </c>
      <c r="B2176" s="4" t="s">
        <v>8784</v>
      </c>
      <c r="C2176" s="4" t="s">
        <v>8785</v>
      </c>
      <c r="D2176" s="4" t="s">
        <v>8818</v>
      </c>
      <c r="E2176" s="4" t="s">
        <v>8819</v>
      </c>
      <c r="F2176" s="4" t="s">
        <v>8820</v>
      </c>
      <c r="G2176" s="4" t="s">
        <v>8821</v>
      </c>
      <c r="H2176" s="4" t="s">
        <v>17</v>
      </c>
      <c r="I2176" s="4" t="s">
        <v>418</v>
      </c>
      <c r="J2176" s="4" t="s">
        <v>396</v>
      </c>
    </row>
    <row r="2177" spans="1:10" ht="76.5">
      <c r="A2177" s="4" t="s">
        <v>8454</v>
      </c>
      <c r="B2177" s="4" t="s">
        <v>8784</v>
      </c>
      <c r="C2177" s="4" t="s">
        <v>8785</v>
      </c>
      <c r="D2177" s="4" t="s">
        <v>8822</v>
      </c>
      <c r="E2177" s="4" t="s">
        <v>8823</v>
      </c>
      <c r="F2177" s="4" t="s">
        <v>8824</v>
      </c>
      <c r="G2177" s="4" t="s">
        <v>8825</v>
      </c>
      <c r="H2177" s="4" t="s">
        <v>17</v>
      </c>
      <c r="I2177" s="4" t="s">
        <v>432</v>
      </c>
      <c r="J2177" s="4" t="s">
        <v>396</v>
      </c>
    </row>
    <row r="2178" spans="1:10" ht="76.5">
      <c r="A2178" s="4" t="s">
        <v>8454</v>
      </c>
      <c r="B2178" s="4" t="s">
        <v>8784</v>
      </c>
      <c r="C2178" s="4" t="s">
        <v>8785</v>
      </c>
      <c r="D2178" s="4" t="s">
        <v>8826</v>
      </c>
      <c r="E2178" s="4" t="s">
        <v>8827</v>
      </c>
      <c r="F2178" s="4" t="s">
        <v>8828</v>
      </c>
      <c r="G2178" s="4" t="s">
        <v>8829</v>
      </c>
      <c r="H2178" s="4" t="s">
        <v>17</v>
      </c>
      <c r="I2178" s="4" t="s">
        <v>432</v>
      </c>
      <c r="J2178" s="4" t="s">
        <v>396</v>
      </c>
    </row>
    <row r="2179" spans="1:10" ht="76.5">
      <c r="A2179" s="4" t="s">
        <v>8454</v>
      </c>
      <c r="B2179" s="4" t="s">
        <v>8784</v>
      </c>
      <c r="C2179" s="4" t="s">
        <v>8785</v>
      </c>
      <c r="D2179" s="4" t="s">
        <v>8830</v>
      </c>
      <c r="E2179" s="4" t="s">
        <v>8831</v>
      </c>
      <c r="F2179" s="4" t="s">
        <v>8832</v>
      </c>
      <c r="G2179" s="4" t="s">
        <v>8833</v>
      </c>
      <c r="H2179" s="4" t="s">
        <v>17</v>
      </c>
      <c r="I2179" s="4" t="s">
        <v>437</v>
      </c>
      <c r="J2179" s="4" t="s">
        <v>396</v>
      </c>
    </row>
    <row r="2180" spans="1:10" ht="76.5">
      <c r="A2180" s="4" t="s">
        <v>8454</v>
      </c>
      <c r="B2180" s="4" t="s">
        <v>8784</v>
      </c>
      <c r="C2180" s="4" t="s">
        <v>8785</v>
      </c>
      <c r="D2180" s="4" t="s">
        <v>8834</v>
      </c>
      <c r="E2180" s="4" t="s">
        <v>8835</v>
      </c>
      <c r="F2180" s="4" t="s">
        <v>8836</v>
      </c>
      <c r="G2180" s="4" t="s">
        <v>8837</v>
      </c>
      <c r="H2180" s="4" t="s">
        <v>17</v>
      </c>
      <c r="I2180" s="4" t="s">
        <v>903</v>
      </c>
      <c r="J2180" s="4" t="s">
        <v>396</v>
      </c>
    </row>
    <row r="2181" spans="1:10" ht="76.5">
      <c r="A2181" s="4" t="s">
        <v>8454</v>
      </c>
      <c r="B2181" s="4" t="s">
        <v>8784</v>
      </c>
      <c r="C2181" s="4" t="s">
        <v>8785</v>
      </c>
      <c r="D2181" s="4" t="s">
        <v>8838</v>
      </c>
      <c r="E2181" s="4" t="s">
        <v>8839</v>
      </c>
      <c r="F2181" s="4" t="s">
        <v>8840</v>
      </c>
      <c r="G2181" s="4" t="s">
        <v>8841</v>
      </c>
      <c r="H2181" s="4" t="s">
        <v>17</v>
      </c>
      <c r="I2181" s="4" t="s">
        <v>432</v>
      </c>
      <c r="J2181" s="4" t="s">
        <v>396</v>
      </c>
    </row>
    <row r="2182" spans="1:10" ht="76.5">
      <c r="A2182" s="4" t="s">
        <v>8454</v>
      </c>
      <c r="B2182" s="4" t="s">
        <v>8784</v>
      </c>
      <c r="C2182" s="4" t="s">
        <v>8785</v>
      </c>
      <c r="D2182" s="4" t="s">
        <v>8842</v>
      </c>
      <c r="E2182" s="4" t="s">
        <v>8843</v>
      </c>
      <c r="F2182" s="4" t="s">
        <v>8844</v>
      </c>
      <c r="G2182" s="4" t="s">
        <v>8845</v>
      </c>
      <c r="H2182" s="4" t="s">
        <v>17</v>
      </c>
      <c r="I2182" s="4" t="s">
        <v>687</v>
      </c>
      <c r="J2182" s="4" t="s">
        <v>396</v>
      </c>
    </row>
    <row r="2183" spans="1:10" ht="76.5">
      <c r="A2183" s="4" t="s">
        <v>8454</v>
      </c>
      <c r="B2183" s="4" t="s">
        <v>8784</v>
      </c>
      <c r="C2183" s="4" t="s">
        <v>8785</v>
      </c>
      <c r="D2183" s="4" t="s">
        <v>8846</v>
      </c>
      <c r="E2183" s="4" t="s">
        <v>8847</v>
      </c>
      <c r="F2183" s="4" t="s">
        <v>8848</v>
      </c>
      <c r="G2183" s="4" t="s">
        <v>8849</v>
      </c>
      <c r="H2183" s="4" t="s">
        <v>17</v>
      </c>
      <c r="I2183" s="4" t="s">
        <v>8537</v>
      </c>
      <c r="J2183" s="4" t="s">
        <v>396</v>
      </c>
    </row>
    <row r="2184" spans="1:10" ht="76.5">
      <c r="A2184" s="4" t="s">
        <v>8454</v>
      </c>
      <c r="B2184" s="4" t="s">
        <v>8784</v>
      </c>
      <c r="C2184" s="4" t="s">
        <v>8785</v>
      </c>
      <c r="D2184" s="4" t="s">
        <v>8850</v>
      </c>
      <c r="E2184" s="4" t="s">
        <v>8851</v>
      </c>
      <c r="F2184" s="4" t="s">
        <v>8852</v>
      </c>
      <c r="G2184" s="4" t="s">
        <v>8853</v>
      </c>
      <c r="H2184" s="4" t="s">
        <v>17</v>
      </c>
      <c r="I2184" s="4" t="s">
        <v>432</v>
      </c>
      <c r="J2184" s="4" t="s">
        <v>396</v>
      </c>
    </row>
    <row r="2185" spans="1:10" ht="76.5">
      <c r="A2185" s="4" t="s">
        <v>8454</v>
      </c>
      <c r="B2185" s="4" t="s">
        <v>8784</v>
      </c>
      <c r="C2185" s="4" t="s">
        <v>8785</v>
      </c>
      <c r="D2185" s="4" t="s">
        <v>8854</v>
      </c>
      <c r="E2185" s="4" t="s">
        <v>8855</v>
      </c>
      <c r="F2185" s="4" t="s">
        <v>8856</v>
      </c>
      <c r="G2185" s="4" t="s">
        <v>8857</v>
      </c>
      <c r="H2185" s="4" t="s">
        <v>17</v>
      </c>
      <c r="I2185" s="4" t="s">
        <v>418</v>
      </c>
      <c r="J2185" s="4" t="s">
        <v>396</v>
      </c>
    </row>
    <row r="2186" spans="1:10" ht="76.5">
      <c r="A2186" s="4" t="s">
        <v>8858</v>
      </c>
      <c r="B2186" s="4" t="s">
        <v>8859</v>
      </c>
      <c r="C2186" s="4" t="s">
        <v>8860</v>
      </c>
      <c r="D2186" s="4" t="s">
        <v>8861</v>
      </c>
      <c r="E2186" s="4" t="s">
        <v>8862</v>
      </c>
      <c r="F2186" s="4" t="s">
        <v>8863</v>
      </c>
      <c r="G2186" s="4" t="s">
        <v>8864</v>
      </c>
      <c r="H2186" s="4" t="s">
        <v>17</v>
      </c>
      <c r="I2186" s="4" t="s">
        <v>395</v>
      </c>
      <c r="J2186" s="4" t="s">
        <v>396</v>
      </c>
    </row>
    <row r="2187" spans="1:10" ht="76.5">
      <c r="A2187" s="4" t="s">
        <v>8858</v>
      </c>
      <c r="B2187" s="4" t="s">
        <v>8859</v>
      </c>
      <c r="C2187" s="4" t="s">
        <v>8860</v>
      </c>
      <c r="D2187" s="4" t="s">
        <v>8865</v>
      </c>
      <c r="E2187" s="4" t="s">
        <v>8866</v>
      </c>
      <c r="F2187" s="4" t="s">
        <v>8867</v>
      </c>
      <c r="G2187" s="4" t="s">
        <v>8868</v>
      </c>
      <c r="H2187" s="4" t="s">
        <v>17</v>
      </c>
      <c r="I2187" s="4" t="s">
        <v>395</v>
      </c>
      <c r="J2187" s="4" t="s">
        <v>396</v>
      </c>
    </row>
    <row r="2188" spans="1:10" ht="76.5">
      <c r="A2188" s="4" t="s">
        <v>8858</v>
      </c>
      <c r="B2188" s="4" t="s">
        <v>8859</v>
      </c>
      <c r="C2188" s="4" t="s">
        <v>8860</v>
      </c>
      <c r="D2188" s="4" t="s">
        <v>8869</v>
      </c>
      <c r="E2188" s="4" t="s">
        <v>8870</v>
      </c>
      <c r="F2188" s="4" t="s">
        <v>8871</v>
      </c>
      <c r="G2188" s="4" t="s">
        <v>8872</v>
      </c>
      <c r="H2188" s="4" t="s">
        <v>17</v>
      </c>
      <c r="I2188" s="4" t="s">
        <v>395</v>
      </c>
      <c r="J2188" s="4" t="s">
        <v>396</v>
      </c>
    </row>
    <row r="2189" spans="1:10" ht="76.5">
      <c r="A2189" s="4" t="s">
        <v>8858</v>
      </c>
      <c r="B2189" s="4" t="s">
        <v>8859</v>
      </c>
      <c r="C2189" s="4" t="s">
        <v>8860</v>
      </c>
      <c r="D2189" s="4" t="s">
        <v>8873</v>
      </c>
      <c r="E2189" s="4" t="s">
        <v>8874</v>
      </c>
      <c r="F2189" s="4" t="s">
        <v>8875</v>
      </c>
      <c r="G2189" s="4" t="s">
        <v>8876</v>
      </c>
      <c r="H2189" s="4" t="s">
        <v>17</v>
      </c>
      <c r="I2189" s="4" t="s">
        <v>395</v>
      </c>
      <c r="J2189" s="4" t="s">
        <v>396</v>
      </c>
    </row>
    <row r="2190" spans="1:10" ht="76.5">
      <c r="A2190" s="4" t="s">
        <v>8858</v>
      </c>
      <c r="B2190" s="4" t="s">
        <v>8859</v>
      </c>
      <c r="C2190" s="4" t="s">
        <v>8860</v>
      </c>
      <c r="D2190" s="4" t="s">
        <v>8877</v>
      </c>
      <c r="E2190" s="4" t="s">
        <v>8878</v>
      </c>
      <c r="F2190" s="4" t="s">
        <v>8879</v>
      </c>
      <c r="G2190" s="4" t="s">
        <v>8880</v>
      </c>
      <c r="H2190" s="4" t="s">
        <v>17</v>
      </c>
      <c r="I2190" s="4" t="s">
        <v>395</v>
      </c>
      <c r="J2190" s="4" t="s">
        <v>396</v>
      </c>
    </row>
    <row r="2191" spans="1:10" ht="76.5">
      <c r="A2191" s="4" t="s">
        <v>8858</v>
      </c>
      <c r="B2191" s="4" t="s">
        <v>8859</v>
      </c>
      <c r="C2191" s="4" t="s">
        <v>8860</v>
      </c>
      <c r="D2191" s="4" t="s">
        <v>8881</v>
      </c>
      <c r="E2191" s="4" t="s">
        <v>8882</v>
      </c>
      <c r="F2191" s="4" t="s">
        <v>8883</v>
      </c>
      <c r="G2191" s="4" t="s">
        <v>8884</v>
      </c>
      <c r="H2191" s="4" t="s">
        <v>17</v>
      </c>
      <c r="I2191" s="4" t="s">
        <v>405</v>
      </c>
      <c r="J2191" s="4" t="s">
        <v>396</v>
      </c>
    </row>
    <row r="2192" spans="1:10" ht="76.5">
      <c r="A2192" s="4" t="s">
        <v>8858</v>
      </c>
      <c r="B2192" s="4" t="s">
        <v>8859</v>
      </c>
      <c r="C2192" s="4" t="s">
        <v>8860</v>
      </c>
      <c r="D2192" s="4" t="s">
        <v>8885</v>
      </c>
      <c r="E2192" s="4" t="s">
        <v>8886</v>
      </c>
      <c r="F2192" s="4" t="s">
        <v>8887</v>
      </c>
      <c r="G2192" s="4" t="s">
        <v>8888</v>
      </c>
      <c r="H2192" s="4" t="s">
        <v>17</v>
      </c>
      <c r="I2192" s="4" t="s">
        <v>395</v>
      </c>
      <c r="J2192" s="4" t="s">
        <v>396</v>
      </c>
    </row>
    <row r="2193" spans="1:10" ht="76.5">
      <c r="A2193" s="4" t="s">
        <v>8858</v>
      </c>
      <c r="B2193" s="4" t="s">
        <v>8859</v>
      </c>
      <c r="C2193" s="4" t="s">
        <v>8860</v>
      </c>
      <c r="D2193" s="4" t="s">
        <v>8889</v>
      </c>
      <c r="E2193" s="4" t="s">
        <v>8890</v>
      </c>
      <c r="F2193" s="4" t="s">
        <v>8891</v>
      </c>
      <c r="G2193" s="4" t="s">
        <v>8892</v>
      </c>
      <c r="H2193" s="4" t="s">
        <v>17</v>
      </c>
      <c r="I2193" s="4" t="s">
        <v>395</v>
      </c>
      <c r="J2193" s="4" t="s">
        <v>396</v>
      </c>
    </row>
    <row r="2194" spans="1:10" ht="76.5">
      <c r="A2194" s="4" t="s">
        <v>8858</v>
      </c>
      <c r="B2194" s="4" t="s">
        <v>8859</v>
      </c>
      <c r="C2194" s="4" t="s">
        <v>8860</v>
      </c>
      <c r="D2194" s="4" t="s">
        <v>8893</v>
      </c>
      <c r="E2194" s="4" t="s">
        <v>8894</v>
      </c>
      <c r="F2194" s="4" t="s">
        <v>8895</v>
      </c>
      <c r="G2194" s="4" t="s">
        <v>8896</v>
      </c>
      <c r="H2194" s="4" t="s">
        <v>17</v>
      </c>
      <c r="I2194" s="4" t="s">
        <v>405</v>
      </c>
      <c r="J2194" s="4" t="s">
        <v>396</v>
      </c>
    </row>
    <row r="2195" spans="1:10" ht="76.5">
      <c r="A2195" s="4" t="s">
        <v>8858</v>
      </c>
      <c r="B2195" s="4" t="s">
        <v>8859</v>
      </c>
      <c r="C2195" s="4" t="s">
        <v>8860</v>
      </c>
      <c r="D2195" s="4" t="s">
        <v>8897</v>
      </c>
      <c r="E2195" s="4" t="s">
        <v>8898</v>
      </c>
      <c r="F2195" s="4" t="s">
        <v>8899</v>
      </c>
      <c r="G2195" s="4" t="s">
        <v>8900</v>
      </c>
      <c r="H2195" s="4" t="s">
        <v>17</v>
      </c>
      <c r="I2195" s="4" t="s">
        <v>395</v>
      </c>
      <c r="J2195" s="4" t="s">
        <v>396</v>
      </c>
    </row>
    <row r="2196" spans="1:10" ht="76.5">
      <c r="A2196" s="4" t="s">
        <v>8858</v>
      </c>
      <c r="B2196" s="4" t="s">
        <v>8859</v>
      </c>
      <c r="C2196" s="4" t="s">
        <v>8860</v>
      </c>
      <c r="D2196" s="4" t="s">
        <v>8901</v>
      </c>
      <c r="E2196" s="4" t="s">
        <v>8902</v>
      </c>
      <c r="F2196" s="4" t="s">
        <v>8903</v>
      </c>
      <c r="G2196" s="4" t="s">
        <v>8904</v>
      </c>
      <c r="H2196" s="4" t="s">
        <v>17</v>
      </c>
      <c r="I2196" s="4" t="s">
        <v>405</v>
      </c>
      <c r="J2196" s="4" t="s">
        <v>396</v>
      </c>
    </row>
    <row r="2197" spans="1:10" ht="76.5">
      <c r="A2197" s="4" t="s">
        <v>8858</v>
      </c>
      <c r="B2197" s="4" t="s">
        <v>8859</v>
      </c>
      <c r="C2197" s="4" t="s">
        <v>8860</v>
      </c>
      <c r="D2197" s="4" t="s">
        <v>8905</v>
      </c>
      <c r="E2197" s="4" t="s">
        <v>8906</v>
      </c>
      <c r="F2197" s="4" t="s">
        <v>8907</v>
      </c>
      <c r="G2197" s="4" t="s">
        <v>8908</v>
      </c>
      <c r="H2197" s="4" t="s">
        <v>17</v>
      </c>
      <c r="I2197" s="4" t="s">
        <v>405</v>
      </c>
      <c r="J2197" s="4" t="s">
        <v>396</v>
      </c>
    </row>
    <row r="2198" spans="1:10" ht="76.5">
      <c r="A2198" s="4" t="s">
        <v>8858</v>
      </c>
      <c r="B2198" s="4" t="s">
        <v>8859</v>
      </c>
      <c r="C2198" s="4" t="s">
        <v>8860</v>
      </c>
      <c r="D2198" s="4" t="s">
        <v>8909</v>
      </c>
      <c r="E2198" s="4" t="s">
        <v>8910</v>
      </c>
      <c r="F2198" s="4" t="s">
        <v>8911</v>
      </c>
      <c r="G2198" s="4" t="s">
        <v>8912</v>
      </c>
      <c r="H2198" s="4" t="s">
        <v>17</v>
      </c>
      <c r="I2198" s="4" t="s">
        <v>405</v>
      </c>
      <c r="J2198" s="4" t="s">
        <v>396</v>
      </c>
    </row>
    <row r="2199" spans="1:10" ht="76.5">
      <c r="A2199" s="4" t="s">
        <v>8858</v>
      </c>
      <c r="B2199" s="4" t="s">
        <v>8859</v>
      </c>
      <c r="C2199" s="4" t="s">
        <v>8860</v>
      </c>
      <c r="D2199" s="4" t="s">
        <v>8913</v>
      </c>
      <c r="E2199" s="4" t="s">
        <v>8914</v>
      </c>
      <c r="F2199" s="4" t="s">
        <v>8915</v>
      </c>
      <c r="G2199" s="4" t="s">
        <v>8916</v>
      </c>
      <c r="H2199" s="4" t="s">
        <v>17</v>
      </c>
      <c r="I2199" s="4" t="s">
        <v>418</v>
      </c>
      <c r="J2199" s="4" t="s">
        <v>396</v>
      </c>
    </row>
    <row r="2200" spans="1:10" ht="76.5">
      <c r="A2200" s="4" t="s">
        <v>8858</v>
      </c>
      <c r="B2200" s="4" t="s">
        <v>8859</v>
      </c>
      <c r="C2200" s="4" t="s">
        <v>8860</v>
      </c>
      <c r="D2200" s="4" t="s">
        <v>8917</v>
      </c>
      <c r="E2200" s="4" t="s">
        <v>8918</v>
      </c>
      <c r="F2200" s="4" t="s">
        <v>8919</v>
      </c>
      <c r="G2200" s="4" t="s">
        <v>8920</v>
      </c>
      <c r="H2200" s="4" t="s">
        <v>17</v>
      </c>
      <c r="I2200" s="4" t="s">
        <v>405</v>
      </c>
      <c r="J2200" s="4" t="s">
        <v>396</v>
      </c>
    </row>
    <row r="2201" spans="1:10" ht="76.5">
      <c r="A2201" s="4" t="s">
        <v>8858</v>
      </c>
      <c r="B2201" s="4" t="s">
        <v>8859</v>
      </c>
      <c r="C2201" s="4" t="s">
        <v>8860</v>
      </c>
      <c r="D2201" s="4" t="s">
        <v>8921</v>
      </c>
      <c r="E2201" s="4" t="s">
        <v>8922</v>
      </c>
      <c r="F2201" s="4" t="s">
        <v>8923</v>
      </c>
      <c r="G2201" s="4" t="s">
        <v>8924</v>
      </c>
      <c r="H2201" s="4" t="s">
        <v>17</v>
      </c>
      <c r="I2201" s="4" t="s">
        <v>405</v>
      </c>
      <c r="J2201" s="4" t="s">
        <v>396</v>
      </c>
    </row>
    <row r="2202" spans="1:10" ht="76.5">
      <c r="A2202" s="4" t="s">
        <v>8858</v>
      </c>
      <c r="B2202" s="4" t="s">
        <v>8859</v>
      </c>
      <c r="C2202" s="4" t="s">
        <v>8860</v>
      </c>
      <c r="D2202" s="4" t="s">
        <v>8925</v>
      </c>
      <c r="E2202" s="4" t="s">
        <v>8926</v>
      </c>
      <c r="F2202" s="4" t="s">
        <v>8927</v>
      </c>
      <c r="G2202" s="4" t="s">
        <v>8928</v>
      </c>
      <c r="H2202" s="4" t="s">
        <v>17</v>
      </c>
      <c r="I2202" s="4" t="s">
        <v>442</v>
      </c>
      <c r="J2202" s="4" t="s">
        <v>396</v>
      </c>
    </row>
    <row r="2203" spans="1:10" ht="76.5">
      <c r="A2203" s="4" t="s">
        <v>8858</v>
      </c>
      <c r="B2203" s="4" t="s">
        <v>8859</v>
      </c>
      <c r="C2203" s="4" t="s">
        <v>8860</v>
      </c>
      <c r="D2203" s="4" t="s">
        <v>8929</v>
      </c>
      <c r="E2203" s="4" t="s">
        <v>8930</v>
      </c>
      <c r="F2203" s="4" t="s">
        <v>8931</v>
      </c>
      <c r="G2203" s="4" t="s">
        <v>8932</v>
      </c>
      <c r="H2203" s="4" t="s">
        <v>17</v>
      </c>
      <c r="I2203" s="4" t="s">
        <v>437</v>
      </c>
      <c r="J2203" s="4" t="s">
        <v>396</v>
      </c>
    </row>
    <row r="2204" spans="1:10" ht="76.5">
      <c r="A2204" s="4" t="s">
        <v>8858</v>
      </c>
      <c r="B2204" s="4" t="s">
        <v>8859</v>
      </c>
      <c r="C2204" s="4" t="s">
        <v>8860</v>
      </c>
      <c r="D2204" s="4" t="s">
        <v>8933</v>
      </c>
      <c r="E2204" s="4" t="s">
        <v>8934</v>
      </c>
      <c r="F2204" s="4" t="s">
        <v>8935</v>
      </c>
      <c r="G2204" s="4" t="s">
        <v>8936</v>
      </c>
      <c r="H2204" s="4" t="s">
        <v>17</v>
      </c>
      <c r="I2204" s="4" t="s">
        <v>507</v>
      </c>
      <c r="J2204" s="4" t="s">
        <v>396</v>
      </c>
    </row>
    <row r="2205" spans="1:10" ht="76.5">
      <c r="A2205" s="4" t="s">
        <v>8858</v>
      </c>
      <c r="B2205" s="4" t="s">
        <v>8859</v>
      </c>
      <c r="C2205" s="4" t="s">
        <v>8860</v>
      </c>
      <c r="D2205" s="4" t="s">
        <v>8937</v>
      </c>
      <c r="E2205" s="4" t="s">
        <v>8938</v>
      </c>
      <c r="F2205" s="4" t="s">
        <v>8939</v>
      </c>
      <c r="G2205" s="4" t="s">
        <v>8940</v>
      </c>
      <c r="H2205" s="4" t="s">
        <v>17</v>
      </c>
      <c r="I2205" s="4" t="s">
        <v>447</v>
      </c>
      <c r="J2205" s="4" t="s">
        <v>396</v>
      </c>
    </row>
    <row r="2206" spans="1:10" ht="76.5">
      <c r="A2206" s="4" t="s">
        <v>8858</v>
      </c>
      <c r="B2206" s="4" t="s">
        <v>8941</v>
      </c>
      <c r="C2206" s="4" t="s">
        <v>8942</v>
      </c>
      <c r="D2206" s="4" t="s">
        <v>8943</v>
      </c>
      <c r="E2206" s="4" t="s">
        <v>8944</v>
      </c>
      <c r="F2206" s="4" t="s">
        <v>8945</v>
      </c>
      <c r="G2206" s="4" t="s">
        <v>8946</v>
      </c>
      <c r="H2206" s="4" t="s">
        <v>17</v>
      </c>
      <c r="I2206" s="4" t="s">
        <v>395</v>
      </c>
      <c r="J2206" s="4" t="s">
        <v>396</v>
      </c>
    </row>
    <row r="2207" spans="1:10" ht="76.5">
      <c r="A2207" s="4" t="s">
        <v>8858</v>
      </c>
      <c r="B2207" s="4" t="s">
        <v>8941</v>
      </c>
      <c r="C2207" s="4" t="s">
        <v>8942</v>
      </c>
      <c r="D2207" s="4" t="s">
        <v>8947</v>
      </c>
      <c r="E2207" s="4" t="s">
        <v>8948</v>
      </c>
      <c r="F2207" s="4" t="s">
        <v>8949</v>
      </c>
      <c r="G2207" s="4" t="s">
        <v>8950</v>
      </c>
      <c r="H2207" s="4" t="s">
        <v>17</v>
      </c>
      <c r="I2207" s="4" t="s">
        <v>395</v>
      </c>
      <c r="J2207" s="4" t="s">
        <v>396</v>
      </c>
    </row>
    <row r="2208" spans="1:10" ht="76.5">
      <c r="A2208" s="4" t="s">
        <v>8858</v>
      </c>
      <c r="B2208" s="4" t="s">
        <v>8941</v>
      </c>
      <c r="C2208" s="4" t="s">
        <v>8942</v>
      </c>
      <c r="D2208" s="4" t="s">
        <v>8951</v>
      </c>
      <c r="E2208" s="4" t="s">
        <v>8952</v>
      </c>
      <c r="F2208" s="4" t="s">
        <v>8953</v>
      </c>
      <c r="G2208" s="4" t="s">
        <v>8954</v>
      </c>
      <c r="H2208" s="4" t="s">
        <v>17</v>
      </c>
      <c r="I2208" s="4" t="s">
        <v>405</v>
      </c>
      <c r="J2208" s="4" t="s">
        <v>396</v>
      </c>
    </row>
    <row r="2209" spans="1:10" ht="76.5">
      <c r="A2209" s="4" t="s">
        <v>8858</v>
      </c>
      <c r="B2209" s="4" t="s">
        <v>8941</v>
      </c>
      <c r="C2209" s="4" t="s">
        <v>8942</v>
      </c>
      <c r="D2209" s="4" t="s">
        <v>8955</v>
      </c>
      <c r="E2209" s="4" t="s">
        <v>8956</v>
      </c>
      <c r="F2209" s="4" t="s">
        <v>8957</v>
      </c>
      <c r="G2209" s="4" t="s">
        <v>8958</v>
      </c>
      <c r="H2209" s="4" t="s">
        <v>17</v>
      </c>
      <c r="I2209" s="4" t="s">
        <v>395</v>
      </c>
      <c r="J2209" s="4" t="s">
        <v>396</v>
      </c>
    </row>
    <row r="2210" spans="1:10" ht="76.5">
      <c r="A2210" s="4" t="s">
        <v>8858</v>
      </c>
      <c r="B2210" s="4" t="s">
        <v>8941</v>
      </c>
      <c r="C2210" s="4" t="s">
        <v>8942</v>
      </c>
      <c r="D2210" s="4" t="s">
        <v>8959</v>
      </c>
      <c r="E2210" s="4" t="s">
        <v>8960</v>
      </c>
      <c r="F2210" s="4" t="s">
        <v>8961</v>
      </c>
      <c r="G2210" s="4" t="s">
        <v>8962</v>
      </c>
      <c r="H2210" s="4" t="s">
        <v>17</v>
      </c>
      <c r="I2210" s="4" t="s">
        <v>395</v>
      </c>
      <c r="J2210" s="4" t="s">
        <v>396</v>
      </c>
    </row>
    <row r="2211" spans="1:10" ht="76.5">
      <c r="A2211" s="4" t="s">
        <v>8858</v>
      </c>
      <c r="B2211" s="4" t="s">
        <v>8941</v>
      </c>
      <c r="C2211" s="4" t="s">
        <v>8942</v>
      </c>
      <c r="D2211" s="4" t="s">
        <v>8963</v>
      </c>
      <c r="E2211" s="4" t="s">
        <v>8964</v>
      </c>
      <c r="F2211" s="4" t="s">
        <v>8965</v>
      </c>
      <c r="G2211" s="4" t="s">
        <v>8966</v>
      </c>
      <c r="H2211" s="4" t="s">
        <v>17</v>
      </c>
      <c r="I2211" s="4" t="s">
        <v>405</v>
      </c>
      <c r="J2211" s="4" t="s">
        <v>396</v>
      </c>
    </row>
    <row r="2212" spans="1:10" ht="76.5">
      <c r="A2212" s="4" t="s">
        <v>8858</v>
      </c>
      <c r="B2212" s="4" t="s">
        <v>8941</v>
      </c>
      <c r="C2212" s="4" t="s">
        <v>8942</v>
      </c>
      <c r="D2212" s="4" t="s">
        <v>8967</v>
      </c>
      <c r="E2212" s="4" t="s">
        <v>8968</v>
      </c>
      <c r="F2212" s="4" t="s">
        <v>8969</v>
      </c>
      <c r="G2212" s="4" t="s">
        <v>8970</v>
      </c>
      <c r="H2212" s="4" t="s">
        <v>17</v>
      </c>
      <c r="I2212" s="4" t="s">
        <v>405</v>
      </c>
      <c r="J2212" s="4" t="s">
        <v>396</v>
      </c>
    </row>
    <row r="2213" spans="1:10" ht="76.5">
      <c r="A2213" s="4" t="s">
        <v>8858</v>
      </c>
      <c r="B2213" s="4" t="s">
        <v>8941</v>
      </c>
      <c r="C2213" s="4" t="s">
        <v>8942</v>
      </c>
      <c r="D2213" s="4" t="s">
        <v>8971</v>
      </c>
      <c r="E2213" s="4" t="s">
        <v>8972</v>
      </c>
      <c r="F2213" s="4" t="s">
        <v>8973</v>
      </c>
      <c r="G2213" s="4" t="s">
        <v>8974</v>
      </c>
      <c r="H2213" s="4" t="s">
        <v>17</v>
      </c>
      <c r="I2213" s="4" t="s">
        <v>418</v>
      </c>
      <c r="J2213" s="4" t="s">
        <v>396</v>
      </c>
    </row>
    <row r="2214" spans="1:10" ht="76.5">
      <c r="A2214" s="4" t="s">
        <v>8858</v>
      </c>
      <c r="B2214" s="4" t="s">
        <v>8941</v>
      </c>
      <c r="C2214" s="4" t="s">
        <v>8942</v>
      </c>
      <c r="D2214" s="4" t="s">
        <v>8975</v>
      </c>
      <c r="E2214" s="4" t="s">
        <v>8976</v>
      </c>
      <c r="F2214" s="4" t="s">
        <v>8977</v>
      </c>
      <c r="G2214" s="4" t="s">
        <v>8978</v>
      </c>
      <c r="H2214" s="4" t="s">
        <v>17</v>
      </c>
      <c r="I2214" s="4" t="s">
        <v>418</v>
      </c>
      <c r="J2214" s="4" t="s">
        <v>396</v>
      </c>
    </row>
    <row r="2215" spans="1:10" ht="76.5">
      <c r="A2215" s="4" t="s">
        <v>8858</v>
      </c>
      <c r="B2215" s="4" t="s">
        <v>8941</v>
      </c>
      <c r="C2215" s="4" t="s">
        <v>8942</v>
      </c>
      <c r="D2215" s="4" t="s">
        <v>8979</v>
      </c>
      <c r="E2215" s="4" t="s">
        <v>8980</v>
      </c>
      <c r="F2215" s="4" t="s">
        <v>8981</v>
      </c>
      <c r="G2215" s="4" t="s">
        <v>8982</v>
      </c>
      <c r="H2215" s="4" t="s">
        <v>17</v>
      </c>
      <c r="I2215" s="4" t="s">
        <v>405</v>
      </c>
      <c r="J2215" s="4" t="s">
        <v>396</v>
      </c>
    </row>
    <row r="2216" spans="1:10" ht="76.5">
      <c r="A2216" s="4" t="s">
        <v>8858</v>
      </c>
      <c r="B2216" s="4" t="s">
        <v>8941</v>
      </c>
      <c r="C2216" s="4" t="s">
        <v>8942</v>
      </c>
      <c r="D2216" s="4" t="s">
        <v>8983</v>
      </c>
      <c r="E2216" s="4" t="s">
        <v>8984</v>
      </c>
      <c r="F2216" s="4" t="s">
        <v>8985</v>
      </c>
      <c r="G2216" s="4" t="s">
        <v>8986</v>
      </c>
      <c r="H2216" s="4" t="s">
        <v>17</v>
      </c>
      <c r="I2216" s="4" t="s">
        <v>405</v>
      </c>
      <c r="J2216" s="4" t="s">
        <v>396</v>
      </c>
    </row>
    <row r="2217" spans="1:10" ht="76.5">
      <c r="A2217" s="4" t="s">
        <v>8858</v>
      </c>
      <c r="B2217" s="4" t="s">
        <v>8941</v>
      </c>
      <c r="C2217" s="4" t="s">
        <v>8942</v>
      </c>
      <c r="D2217" s="4" t="s">
        <v>8987</v>
      </c>
      <c r="E2217" s="4" t="s">
        <v>8988</v>
      </c>
      <c r="F2217" s="4" t="s">
        <v>8989</v>
      </c>
      <c r="G2217" s="4" t="s">
        <v>8990</v>
      </c>
      <c r="H2217" s="4" t="s">
        <v>17</v>
      </c>
      <c r="I2217" s="4" t="s">
        <v>507</v>
      </c>
      <c r="J2217" s="4" t="s">
        <v>396</v>
      </c>
    </row>
    <row r="2218" spans="1:10" ht="76.5">
      <c r="A2218" s="4" t="s">
        <v>8858</v>
      </c>
      <c r="B2218" s="4" t="s">
        <v>8941</v>
      </c>
      <c r="C2218" s="4" t="s">
        <v>8942</v>
      </c>
      <c r="D2218" s="4" t="s">
        <v>8991</v>
      </c>
      <c r="E2218" s="4" t="s">
        <v>8992</v>
      </c>
      <c r="F2218" s="4" t="s">
        <v>8993</v>
      </c>
      <c r="G2218" s="4" t="s">
        <v>8994</v>
      </c>
      <c r="H2218" s="4" t="s">
        <v>17</v>
      </c>
      <c r="I2218" s="4" t="s">
        <v>432</v>
      </c>
      <c r="J2218" s="4" t="s">
        <v>396</v>
      </c>
    </row>
    <row r="2219" spans="1:10" ht="76.5">
      <c r="A2219" s="4" t="s">
        <v>8858</v>
      </c>
      <c r="B2219" s="4" t="s">
        <v>8941</v>
      </c>
      <c r="C2219" s="4" t="s">
        <v>8942</v>
      </c>
      <c r="D2219" s="4" t="s">
        <v>8995</v>
      </c>
      <c r="E2219" s="4" t="s">
        <v>8996</v>
      </c>
      <c r="F2219" s="4" t="s">
        <v>8997</v>
      </c>
      <c r="G2219" s="4" t="s">
        <v>8998</v>
      </c>
      <c r="H2219" s="4" t="s">
        <v>17</v>
      </c>
      <c r="I2219" s="4" t="s">
        <v>442</v>
      </c>
      <c r="J2219" s="4" t="s">
        <v>396</v>
      </c>
    </row>
    <row r="2220" spans="1:10" ht="76.5">
      <c r="A2220" s="4" t="s">
        <v>8858</v>
      </c>
      <c r="B2220" s="4" t="s">
        <v>8941</v>
      </c>
      <c r="C2220" s="4" t="s">
        <v>8942</v>
      </c>
      <c r="D2220" s="4" t="s">
        <v>8999</v>
      </c>
      <c r="E2220" s="4" t="s">
        <v>9000</v>
      </c>
      <c r="F2220" s="4" t="s">
        <v>9001</v>
      </c>
      <c r="G2220" s="4" t="s">
        <v>9002</v>
      </c>
      <c r="H2220" s="4" t="s">
        <v>17</v>
      </c>
      <c r="I2220" s="4" t="s">
        <v>437</v>
      </c>
      <c r="J2220" s="4" t="s">
        <v>396</v>
      </c>
    </row>
    <row r="2221" spans="1:10" ht="76.5">
      <c r="A2221" s="4" t="s">
        <v>8858</v>
      </c>
      <c r="B2221" s="4" t="s">
        <v>8941</v>
      </c>
      <c r="C2221" s="4" t="s">
        <v>8942</v>
      </c>
      <c r="D2221" s="4" t="s">
        <v>9003</v>
      </c>
      <c r="E2221" s="4" t="s">
        <v>9004</v>
      </c>
      <c r="F2221" s="4" t="s">
        <v>9005</v>
      </c>
      <c r="G2221" s="4" t="s">
        <v>9006</v>
      </c>
      <c r="H2221" s="4" t="s">
        <v>17</v>
      </c>
      <c r="I2221" s="4" t="s">
        <v>447</v>
      </c>
      <c r="J2221" s="4" t="s">
        <v>396</v>
      </c>
    </row>
    <row r="2222" spans="1:10" ht="76.5">
      <c r="A2222" s="4" t="s">
        <v>8858</v>
      </c>
      <c r="B2222" s="4" t="s">
        <v>8941</v>
      </c>
      <c r="C2222" s="4" t="s">
        <v>8942</v>
      </c>
      <c r="D2222" s="4" t="s">
        <v>9007</v>
      </c>
      <c r="E2222" s="4" t="s">
        <v>9008</v>
      </c>
      <c r="F2222" s="4" t="s">
        <v>9009</v>
      </c>
      <c r="G2222" s="4" t="s">
        <v>9010</v>
      </c>
      <c r="H2222" s="4" t="s">
        <v>17</v>
      </c>
      <c r="I2222" s="4" t="s">
        <v>903</v>
      </c>
      <c r="J2222" s="4" t="s">
        <v>396</v>
      </c>
    </row>
    <row r="2223" spans="1:10" ht="76.5">
      <c r="A2223" s="4" t="s">
        <v>8858</v>
      </c>
      <c r="B2223" s="4" t="s">
        <v>8941</v>
      </c>
      <c r="C2223" s="4" t="s">
        <v>8942</v>
      </c>
      <c r="D2223" s="4" t="s">
        <v>9011</v>
      </c>
      <c r="E2223" s="4" t="s">
        <v>9012</v>
      </c>
      <c r="F2223" s="4" t="s">
        <v>9013</v>
      </c>
      <c r="G2223" s="4" t="s">
        <v>9014</v>
      </c>
      <c r="H2223" s="4" t="s">
        <v>17</v>
      </c>
      <c r="I2223" s="4" t="s">
        <v>687</v>
      </c>
      <c r="J2223" s="4" t="s">
        <v>396</v>
      </c>
    </row>
    <row r="2224" spans="1:10" ht="76.5">
      <c r="A2224" s="4" t="s">
        <v>8858</v>
      </c>
      <c r="B2224" s="4" t="s">
        <v>8941</v>
      </c>
      <c r="C2224" s="4" t="s">
        <v>8942</v>
      </c>
      <c r="D2224" s="4" t="s">
        <v>9015</v>
      </c>
      <c r="E2224" s="4" t="s">
        <v>9016</v>
      </c>
      <c r="F2224" s="4" t="s">
        <v>9017</v>
      </c>
      <c r="G2224" s="4" t="s">
        <v>9018</v>
      </c>
      <c r="H2224" s="4" t="s">
        <v>17</v>
      </c>
      <c r="I2224" s="4" t="s">
        <v>687</v>
      </c>
      <c r="J2224" s="4" t="s">
        <v>396</v>
      </c>
    </row>
    <row r="2225" spans="1:10" ht="76.5">
      <c r="A2225" s="4" t="s">
        <v>8858</v>
      </c>
      <c r="B2225" s="4" t="s">
        <v>8941</v>
      </c>
      <c r="C2225" s="4" t="s">
        <v>8942</v>
      </c>
      <c r="D2225" s="4" t="s">
        <v>9019</v>
      </c>
      <c r="E2225" s="4" t="s">
        <v>9020</v>
      </c>
      <c r="F2225" s="4" t="s">
        <v>9021</v>
      </c>
      <c r="G2225" s="4" t="s">
        <v>9022</v>
      </c>
      <c r="H2225" s="4" t="s">
        <v>17</v>
      </c>
      <c r="I2225" s="4" t="s">
        <v>442</v>
      </c>
      <c r="J2225" s="4" t="s">
        <v>396</v>
      </c>
    </row>
    <row r="2226" spans="1:10" ht="76.5">
      <c r="A2226" s="4" t="s">
        <v>8858</v>
      </c>
      <c r="B2226" s="4" t="s">
        <v>9023</v>
      </c>
      <c r="C2226" s="4" t="s">
        <v>9024</v>
      </c>
      <c r="D2226" s="4" t="s">
        <v>9025</v>
      </c>
      <c r="E2226" s="4" t="s">
        <v>9026</v>
      </c>
      <c r="F2226" s="4" t="s">
        <v>9027</v>
      </c>
      <c r="G2226" s="4" t="s">
        <v>9028</v>
      </c>
      <c r="H2226" s="4" t="s">
        <v>17</v>
      </c>
      <c r="I2226" s="4" t="s">
        <v>395</v>
      </c>
      <c r="J2226" s="4" t="s">
        <v>396</v>
      </c>
    </row>
    <row r="2227" spans="1:10" ht="76.5">
      <c r="A2227" s="4" t="s">
        <v>8858</v>
      </c>
      <c r="B2227" s="4" t="s">
        <v>9023</v>
      </c>
      <c r="C2227" s="4" t="s">
        <v>9024</v>
      </c>
      <c r="D2227" s="4" t="s">
        <v>9029</v>
      </c>
      <c r="E2227" s="4" t="s">
        <v>9030</v>
      </c>
      <c r="F2227" s="4" t="s">
        <v>9031</v>
      </c>
      <c r="G2227" s="4" t="s">
        <v>9032</v>
      </c>
      <c r="H2227" s="4" t="s">
        <v>17</v>
      </c>
      <c r="I2227" s="4" t="s">
        <v>395</v>
      </c>
      <c r="J2227" s="4" t="s">
        <v>396</v>
      </c>
    </row>
    <row r="2228" spans="1:10" ht="76.5">
      <c r="A2228" s="4" t="s">
        <v>8858</v>
      </c>
      <c r="B2228" s="4" t="s">
        <v>9023</v>
      </c>
      <c r="C2228" s="4" t="s">
        <v>9024</v>
      </c>
      <c r="D2228" s="4" t="s">
        <v>9033</v>
      </c>
      <c r="E2228" s="4" t="s">
        <v>9034</v>
      </c>
      <c r="F2228" s="4" t="s">
        <v>9035</v>
      </c>
      <c r="G2228" s="4" t="s">
        <v>9036</v>
      </c>
      <c r="H2228" s="4" t="s">
        <v>17</v>
      </c>
      <c r="I2228" s="4" t="s">
        <v>405</v>
      </c>
      <c r="J2228" s="4" t="s">
        <v>396</v>
      </c>
    </row>
    <row r="2229" spans="1:10" ht="76.5">
      <c r="A2229" s="4" t="s">
        <v>8858</v>
      </c>
      <c r="B2229" s="4" t="s">
        <v>9023</v>
      </c>
      <c r="C2229" s="4" t="s">
        <v>9024</v>
      </c>
      <c r="D2229" s="4" t="s">
        <v>9037</v>
      </c>
      <c r="E2229" s="4" t="s">
        <v>9038</v>
      </c>
      <c r="F2229" s="4" t="s">
        <v>9039</v>
      </c>
      <c r="G2229" s="4" t="s">
        <v>9040</v>
      </c>
      <c r="H2229" s="4" t="s">
        <v>17</v>
      </c>
      <c r="I2229" s="4" t="s">
        <v>405</v>
      </c>
      <c r="J2229" s="4" t="s">
        <v>396</v>
      </c>
    </row>
    <row r="2230" spans="1:10" ht="76.5">
      <c r="A2230" s="4" t="s">
        <v>8858</v>
      </c>
      <c r="B2230" s="4" t="s">
        <v>9023</v>
      </c>
      <c r="C2230" s="4" t="s">
        <v>9024</v>
      </c>
      <c r="D2230" s="4" t="s">
        <v>9041</v>
      </c>
      <c r="E2230" s="4" t="s">
        <v>9042</v>
      </c>
      <c r="F2230" s="4" t="s">
        <v>9043</v>
      </c>
      <c r="G2230" s="4" t="s">
        <v>9044</v>
      </c>
      <c r="H2230" s="4" t="s">
        <v>17</v>
      </c>
      <c r="I2230" s="4" t="s">
        <v>405</v>
      </c>
      <c r="J2230" s="4" t="s">
        <v>396</v>
      </c>
    </row>
    <row r="2231" spans="1:10" ht="76.5">
      <c r="A2231" s="4" t="s">
        <v>8858</v>
      </c>
      <c r="B2231" s="4" t="s">
        <v>9023</v>
      </c>
      <c r="C2231" s="4" t="s">
        <v>9024</v>
      </c>
      <c r="D2231" s="4" t="s">
        <v>9045</v>
      </c>
      <c r="E2231" s="4" t="s">
        <v>9046</v>
      </c>
      <c r="F2231" s="4" t="s">
        <v>9047</v>
      </c>
      <c r="G2231" s="4" t="s">
        <v>9048</v>
      </c>
      <c r="H2231" s="4" t="s">
        <v>17</v>
      </c>
      <c r="I2231" s="4" t="s">
        <v>405</v>
      </c>
      <c r="J2231" s="4" t="s">
        <v>396</v>
      </c>
    </row>
    <row r="2232" spans="1:10" ht="76.5">
      <c r="A2232" s="4" t="s">
        <v>8858</v>
      </c>
      <c r="B2232" s="4" t="s">
        <v>9023</v>
      </c>
      <c r="C2232" s="4" t="s">
        <v>9024</v>
      </c>
      <c r="D2232" s="4" t="s">
        <v>9049</v>
      </c>
      <c r="E2232" s="4" t="s">
        <v>9050</v>
      </c>
      <c r="F2232" s="4" t="s">
        <v>9051</v>
      </c>
      <c r="G2232" s="4" t="s">
        <v>9052</v>
      </c>
      <c r="H2232" s="4" t="s">
        <v>17</v>
      </c>
      <c r="I2232" s="4" t="s">
        <v>405</v>
      </c>
      <c r="J2232" s="4" t="s">
        <v>396</v>
      </c>
    </row>
    <row r="2233" spans="1:10" ht="76.5">
      <c r="A2233" s="4" t="s">
        <v>8858</v>
      </c>
      <c r="B2233" s="4" t="s">
        <v>9023</v>
      </c>
      <c r="C2233" s="4" t="s">
        <v>9024</v>
      </c>
      <c r="D2233" s="4" t="s">
        <v>9053</v>
      </c>
      <c r="E2233" s="4" t="s">
        <v>9054</v>
      </c>
      <c r="F2233" s="4" t="s">
        <v>9055</v>
      </c>
      <c r="G2233" s="4" t="s">
        <v>9056</v>
      </c>
      <c r="H2233" s="4" t="s">
        <v>17</v>
      </c>
      <c r="I2233" s="4" t="s">
        <v>395</v>
      </c>
      <c r="J2233" s="4" t="s">
        <v>396</v>
      </c>
    </row>
    <row r="2234" spans="1:10" ht="76.5">
      <c r="A2234" s="4" t="s">
        <v>8858</v>
      </c>
      <c r="B2234" s="4" t="s">
        <v>9023</v>
      </c>
      <c r="C2234" s="4" t="s">
        <v>9024</v>
      </c>
      <c r="D2234" s="4" t="s">
        <v>9057</v>
      </c>
      <c r="E2234" s="4" t="s">
        <v>9058</v>
      </c>
      <c r="F2234" s="4" t="s">
        <v>9059</v>
      </c>
      <c r="G2234" s="4" t="s">
        <v>9060</v>
      </c>
      <c r="H2234" s="4" t="s">
        <v>17</v>
      </c>
      <c r="I2234" s="4" t="s">
        <v>405</v>
      </c>
      <c r="J2234" s="4" t="s">
        <v>396</v>
      </c>
    </row>
    <row r="2235" spans="1:10" ht="76.5">
      <c r="A2235" s="4" t="s">
        <v>8858</v>
      </c>
      <c r="B2235" s="4" t="s">
        <v>9023</v>
      </c>
      <c r="C2235" s="4" t="s">
        <v>9024</v>
      </c>
      <c r="D2235" s="4" t="s">
        <v>9061</v>
      </c>
      <c r="E2235" s="4" t="s">
        <v>9062</v>
      </c>
      <c r="F2235" s="4" t="s">
        <v>9063</v>
      </c>
      <c r="G2235" s="4" t="s">
        <v>9064</v>
      </c>
      <c r="H2235" s="4" t="s">
        <v>17</v>
      </c>
      <c r="I2235" s="4" t="s">
        <v>418</v>
      </c>
      <c r="J2235" s="4" t="s">
        <v>396</v>
      </c>
    </row>
    <row r="2236" spans="1:10" ht="76.5">
      <c r="A2236" s="4" t="s">
        <v>8858</v>
      </c>
      <c r="B2236" s="4" t="s">
        <v>9023</v>
      </c>
      <c r="C2236" s="4" t="s">
        <v>9024</v>
      </c>
      <c r="D2236" s="4" t="s">
        <v>9065</v>
      </c>
      <c r="E2236" s="4" t="s">
        <v>9066</v>
      </c>
      <c r="F2236" s="4" t="s">
        <v>9067</v>
      </c>
      <c r="G2236" s="4" t="s">
        <v>9068</v>
      </c>
      <c r="H2236" s="4" t="s">
        <v>17</v>
      </c>
      <c r="I2236" s="4" t="s">
        <v>687</v>
      </c>
      <c r="J2236" s="4" t="s">
        <v>396</v>
      </c>
    </row>
    <row r="2237" spans="1:10" ht="76.5">
      <c r="A2237" s="4" t="s">
        <v>8858</v>
      </c>
      <c r="B2237" s="4" t="s">
        <v>9023</v>
      </c>
      <c r="C2237" s="4" t="s">
        <v>9024</v>
      </c>
      <c r="D2237" s="4" t="s">
        <v>9069</v>
      </c>
      <c r="E2237" s="4" t="s">
        <v>9070</v>
      </c>
      <c r="F2237" s="4" t="s">
        <v>9071</v>
      </c>
      <c r="G2237" s="4" t="s">
        <v>9072</v>
      </c>
      <c r="H2237" s="4" t="s">
        <v>17</v>
      </c>
      <c r="I2237" s="4" t="s">
        <v>687</v>
      </c>
      <c r="J2237" s="4" t="s">
        <v>396</v>
      </c>
    </row>
    <row r="2238" spans="1:10" ht="76.5">
      <c r="A2238" s="4" t="s">
        <v>8858</v>
      </c>
      <c r="B2238" s="4" t="s">
        <v>9023</v>
      </c>
      <c r="C2238" s="4" t="s">
        <v>9024</v>
      </c>
      <c r="D2238" s="4" t="s">
        <v>9073</v>
      </c>
      <c r="E2238" s="4" t="s">
        <v>9074</v>
      </c>
      <c r="F2238" s="4" t="s">
        <v>9075</v>
      </c>
      <c r="G2238" s="4" t="s">
        <v>9076</v>
      </c>
      <c r="H2238" s="4" t="s">
        <v>17</v>
      </c>
      <c r="I2238" s="4" t="s">
        <v>432</v>
      </c>
      <c r="J2238" s="4" t="s">
        <v>396</v>
      </c>
    </row>
    <row r="2239" spans="1:10" ht="76.5">
      <c r="A2239" s="4" t="s">
        <v>8858</v>
      </c>
      <c r="B2239" s="4" t="s">
        <v>9023</v>
      </c>
      <c r="C2239" s="4" t="s">
        <v>9024</v>
      </c>
      <c r="D2239" s="4" t="s">
        <v>9077</v>
      </c>
      <c r="E2239" s="4" t="s">
        <v>9078</v>
      </c>
      <c r="F2239" s="4" t="s">
        <v>9079</v>
      </c>
      <c r="G2239" s="4" t="s">
        <v>9080</v>
      </c>
      <c r="H2239" s="4" t="s">
        <v>17</v>
      </c>
      <c r="I2239" s="4" t="s">
        <v>437</v>
      </c>
      <c r="J2239" s="4" t="s">
        <v>396</v>
      </c>
    </row>
    <row r="2240" spans="1:10" ht="76.5">
      <c r="A2240" s="4" t="s">
        <v>8858</v>
      </c>
      <c r="B2240" s="4" t="s">
        <v>9023</v>
      </c>
      <c r="C2240" s="4" t="s">
        <v>9024</v>
      </c>
      <c r="D2240" s="4" t="s">
        <v>9081</v>
      </c>
      <c r="E2240" s="4" t="s">
        <v>9082</v>
      </c>
      <c r="F2240" s="4" t="s">
        <v>9083</v>
      </c>
      <c r="G2240" s="4" t="s">
        <v>9084</v>
      </c>
      <c r="H2240" s="4" t="s">
        <v>17</v>
      </c>
      <c r="I2240" s="4" t="s">
        <v>442</v>
      </c>
      <c r="J2240" s="4" t="s">
        <v>396</v>
      </c>
    </row>
    <row r="2241" spans="1:10" ht="76.5">
      <c r="A2241" s="4" t="s">
        <v>8858</v>
      </c>
      <c r="B2241" s="4" t="s">
        <v>9023</v>
      </c>
      <c r="C2241" s="4" t="s">
        <v>9024</v>
      </c>
      <c r="D2241" s="4" t="s">
        <v>9085</v>
      </c>
      <c r="E2241" s="4" t="s">
        <v>9086</v>
      </c>
      <c r="F2241" s="4" t="s">
        <v>9087</v>
      </c>
      <c r="G2241" s="4" t="s">
        <v>9088</v>
      </c>
      <c r="H2241" s="4" t="s">
        <v>17</v>
      </c>
      <c r="I2241" s="4" t="s">
        <v>405</v>
      </c>
      <c r="J2241" s="4" t="s">
        <v>396</v>
      </c>
    </row>
    <row r="2242" spans="1:10" ht="76.5">
      <c r="A2242" s="4" t="s">
        <v>8858</v>
      </c>
      <c r="B2242" s="4" t="s">
        <v>9023</v>
      </c>
      <c r="C2242" s="4" t="s">
        <v>9024</v>
      </c>
      <c r="D2242" s="4" t="s">
        <v>9089</v>
      </c>
      <c r="E2242" s="4" t="s">
        <v>9090</v>
      </c>
      <c r="F2242" s="4" t="s">
        <v>9091</v>
      </c>
      <c r="G2242" s="4" t="s">
        <v>9092</v>
      </c>
      <c r="H2242" s="4" t="s">
        <v>17</v>
      </c>
      <c r="I2242" s="4" t="s">
        <v>405</v>
      </c>
      <c r="J2242" s="4" t="s">
        <v>396</v>
      </c>
    </row>
    <row r="2243" spans="1:10" ht="76.5">
      <c r="A2243" s="4" t="s">
        <v>8858</v>
      </c>
      <c r="B2243" s="4" t="s">
        <v>9023</v>
      </c>
      <c r="C2243" s="4" t="s">
        <v>9024</v>
      </c>
      <c r="D2243" s="4" t="s">
        <v>9093</v>
      </c>
      <c r="E2243" s="4" t="s">
        <v>9094</v>
      </c>
      <c r="F2243" s="4" t="s">
        <v>9095</v>
      </c>
      <c r="G2243" s="4" t="s">
        <v>9096</v>
      </c>
      <c r="H2243" s="4" t="s">
        <v>17</v>
      </c>
      <c r="I2243" s="4" t="s">
        <v>447</v>
      </c>
      <c r="J2243" s="4" t="s">
        <v>396</v>
      </c>
    </row>
    <row r="2244" spans="1:10" ht="76.5">
      <c r="A2244" s="4" t="s">
        <v>8858</v>
      </c>
      <c r="B2244" s="4" t="s">
        <v>9023</v>
      </c>
      <c r="C2244" s="4" t="s">
        <v>9024</v>
      </c>
      <c r="D2244" s="4" t="s">
        <v>9097</v>
      </c>
      <c r="E2244" s="4" t="s">
        <v>9098</v>
      </c>
      <c r="F2244" s="4" t="s">
        <v>9099</v>
      </c>
      <c r="G2244" s="4" t="s">
        <v>9100</v>
      </c>
      <c r="H2244" s="4" t="s">
        <v>17</v>
      </c>
      <c r="I2244" s="4" t="s">
        <v>507</v>
      </c>
      <c r="J2244" s="4" t="s">
        <v>396</v>
      </c>
    </row>
    <row r="2245" spans="1:10" ht="76.5">
      <c r="A2245" s="4" t="s">
        <v>8858</v>
      </c>
      <c r="B2245" s="4" t="s">
        <v>9023</v>
      </c>
      <c r="C2245" s="4" t="s">
        <v>9024</v>
      </c>
      <c r="D2245" s="4" t="s">
        <v>9101</v>
      </c>
      <c r="E2245" s="4" t="s">
        <v>9102</v>
      </c>
      <c r="F2245" s="4" t="s">
        <v>9103</v>
      </c>
      <c r="G2245" s="4" t="s">
        <v>9104</v>
      </c>
      <c r="H2245" s="4" t="s">
        <v>17</v>
      </c>
      <c r="I2245" s="4" t="s">
        <v>432</v>
      </c>
      <c r="J2245" s="4" t="s">
        <v>396</v>
      </c>
    </row>
    <row r="2246" spans="1:10" ht="76.5">
      <c r="A2246" s="4" t="s">
        <v>8858</v>
      </c>
      <c r="B2246" s="4" t="s">
        <v>9105</v>
      </c>
      <c r="C2246" s="4" t="s">
        <v>9106</v>
      </c>
      <c r="D2246" s="4" t="s">
        <v>9107</v>
      </c>
      <c r="E2246" s="4" t="s">
        <v>9108</v>
      </c>
      <c r="F2246" s="4" t="s">
        <v>9109</v>
      </c>
      <c r="G2246" s="4" t="s">
        <v>9110</v>
      </c>
      <c r="H2246" s="4" t="s">
        <v>17</v>
      </c>
      <c r="I2246" s="4" t="s">
        <v>437</v>
      </c>
      <c r="J2246" s="4" t="s">
        <v>396</v>
      </c>
    </row>
    <row r="2247" spans="1:10" ht="76.5">
      <c r="A2247" s="4" t="s">
        <v>8858</v>
      </c>
      <c r="B2247" s="4" t="s">
        <v>9105</v>
      </c>
      <c r="C2247" s="4" t="s">
        <v>9106</v>
      </c>
      <c r="D2247" s="4" t="s">
        <v>9111</v>
      </c>
      <c r="E2247" s="4" t="s">
        <v>9112</v>
      </c>
      <c r="F2247" s="4" t="s">
        <v>9113</v>
      </c>
      <c r="G2247" s="4" t="s">
        <v>9114</v>
      </c>
      <c r="H2247" s="4" t="s">
        <v>17</v>
      </c>
      <c r="I2247" s="4" t="s">
        <v>437</v>
      </c>
      <c r="J2247" s="4" t="s">
        <v>396</v>
      </c>
    </row>
    <row r="2248" spans="1:10" ht="76.5">
      <c r="A2248" s="4" t="s">
        <v>8858</v>
      </c>
      <c r="B2248" s="4" t="s">
        <v>9105</v>
      </c>
      <c r="C2248" s="4" t="s">
        <v>9106</v>
      </c>
      <c r="D2248" s="4" t="s">
        <v>9115</v>
      </c>
      <c r="E2248" s="4" t="s">
        <v>9116</v>
      </c>
      <c r="F2248" s="4" t="s">
        <v>9117</v>
      </c>
      <c r="G2248" s="4" t="s">
        <v>9118</v>
      </c>
      <c r="H2248" s="4" t="s">
        <v>17</v>
      </c>
      <c r="I2248" s="4" t="s">
        <v>395</v>
      </c>
      <c r="J2248" s="4" t="s">
        <v>396</v>
      </c>
    </row>
    <row r="2249" spans="1:10" ht="76.5">
      <c r="A2249" s="4" t="s">
        <v>8858</v>
      </c>
      <c r="B2249" s="4" t="s">
        <v>9105</v>
      </c>
      <c r="C2249" s="4" t="s">
        <v>9106</v>
      </c>
      <c r="D2249" s="4" t="s">
        <v>9119</v>
      </c>
      <c r="E2249" s="4" t="s">
        <v>9120</v>
      </c>
      <c r="F2249" s="4" t="s">
        <v>9121</v>
      </c>
      <c r="G2249" s="4" t="s">
        <v>9122</v>
      </c>
      <c r="H2249" s="4" t="s">
        <v>17</v>
      </c>
      <c r="I2249" s="4" t="s">
        <v>432</v>
      </c>
      <c r="J2249" s="4" t="s">
        <v>396</v>
      </c>
    </row>
    <row r="2250" spans="1:10" ht="76.5">
      <c r="A2250" s="4" t="s">
        <v>8858</v>
      </c>
      <c r="B2250" s="4" t="s">
        <v>9105</v>
      </c>
      <c r="C2250" s="4" t="s">
        <v>9106</v>
      </c>
      <c r="D2250" s="4" t="s">
        <v>9123</v>
      </c>
      <c r="E2250" s="4" t="s">
        <v>9124</v>
      </c>
      <c r="F2250" s="4" t="s">
        <v>9125</v>
      </c>
      <c r="G2250" s="4" t="s">
        <v>9126</v>
      </c>
      <c r="H2250" s="4" t="s">
        <v>17</v>
      </c>
      <c r="I2250" s="4" t="s">
        <v>405</v>
      </c>
      <c r="J2250" s="4" t="s">
        <v>396</v>
      </c>
    </row>
    <row r="2251" spans="1:10" ht="76.5">
      <c r="A2251" s="4" t="s">
        <v>8858</v>
      </c>
      <c r="B2251" s="4" t="s">
        <v>9105</v>
      </c>
      <c r="C2251" s="4" t="s">
        <v>9106</v>
      </c>
      <c r="D2251" s="4" t="s">
        <v>9127</v>
      </c>
      <c r="E2251" s="4" t="s">
        <v>9128</v>
      </c>
      <c r="F2251" s="4" t="s">
        <v>9129</v>
      </c>
      <c r="G2251" s="4" t="s">
        <v>9130</v>
      </c>
      <c r="H2251" s="4" t="s">
        <v>17</v>
      </c>
      <c r="I2251" s="4" t="s">
        <v>405</v>
      </c>
      <c r="J2251" s="4" t="s">
        <v>396</v>
      </c>
    </row>
    <row r="2252" spans="1:10" ht="76.5">
      <c r="A2252" s="4" t="s">
        <v>8858</v>
      </c>
      <c r="B2252" s="4" t="s">
        <v>9105</v>
      </c>
      <c r="C2252" s="4" t="s">
        <v>9106</v>
      </c>
      <c r="D2252" s="4" t="s">
        <v>9131</v>
      </c>
      <c r="E2252" s="4" t="s">
        <v>9132</v>
      </c>
      <c r="F2252" s="4" t="s">
        <v>9133</v>
      </c>
      <c r="G2252" s="4" t="s">
        <v>9134</v>
      </c>
      <c r="H2252" s="4" t="s">
        <v>17</v>
      </c>
      <c r="I2252" s="4" t="s">
        <v>437</v>
      </c>
      <c r="J2252" s="4" t="s">
        <v>396</v>
      </c>
    </row>
    <row r="2253" spans="1:10" ht="76.5">
      <c r="A2253" s="4" t="s">
        <v>8858</v>
      </c>
      <c r="B2253" s="4" t="s">
        <v>9105</v>
      </c>
      <c r="C2253" s="4" t="s">
        <v>9106</v>
      </c>
      <c r="D2253" s="4" t="s">
        <v>9135</v>
      </c>
      <c r="E2253" s="4" t="s">
        <v>9136</v>
      </c>
      <c r="F2253" s="4" t="s">
        <v>9137</v>
      </c>
      <c r="G2253" s="4" t="s">
        <v>9138</v>
      </c>
      <c r="H2253" s="4" t="s">
        <v>17</v>
      </c>
      <c r="I2253" s="4" t="s">
        <v>437</v>
      </c>
      <c r="J2253" s="4" t="s">
        <v>396</v>
      </c>
    </row>
    <row r="2254" spans="1:10" ht="76.5">
      <c r="A2254" s="4" t="s">
        <v>8858</v>
      </c>
      <c r="B2254" s="4" t="s">
        <v>9105</v>
      </c>
      <c r="C2254" s="4" t="s">
        <v>9106</v>
      </c>
      <c r="D2254" s="4" t="s">
        <v>9139</v>
      </c>
      <c r="E2254" s="4" t="s">
        <v>9140</v>
      </c>
      <c r="F2254" s="4" t="s">
        <v>9141</v>
      </c>
      <c r="G2254" s="4" t="s">
        <v>9142</v>
      </c>
      <c r="H2254" s="4" t="s">
        <v>17</v>
      </c>
      <c r="I2254" s="4" t="s">
        <v>432</v>
      </c>
      <c r="J2254" s="4" t="s">
        <v>396</v>
      </c>
    </row>
    <row r="2255" spans="1:10" ht="76.5">
      <c r="A2255" s="4" t="s">
        <v>8858</v>
      </c>
      <c r="B2255" s="4" t="s">
        <v>9105</v>
      </c>
      <c r="C2255" s="4" t="s">
        <v>9106</v>
      </c>
      <c r="D2255" s="4" t="s">
        <v>9143</v>
      </c>
      <c r="E2255" s="4" t="s">
        <v>9144</v>
      </c>
      <c r="F2255" s="4" t="s">
        <v>9145</v>
      </c>
      <c r="G2255" s="4" t="s">
        <v>9146</v>
      </c>
      <c r="H2255" s="4" t="s">
        <v>17</v>
      </c>
      <c r="I2255" s="4" t="s">
        <v>437</v>
      </c>
      <c r="J2255" s="4" t="s">
        <v>396</v>
      </c>
    </row>
    <row r="2256" spans="1:10" ht="76.5">
      <c r="A2256" s="4" t="s">
        <v>8858</v>
      </c>
      <c r="B2256" s="4" t="s">
        <v>9105</v>
      </c>
      <c r="C2256" s="4" t="s">
        <v>9106</v>
      </c>
      <c r="D2256" s="4" t="s">
        <v>9147</v>
      </c>
      <c r="E2256" s="4" t="s">
        <v>9148</v>
      </c>
      <c r="F2256" s="4" t="s">
        <v>9149</v>
      </c>
      <c r="G2256" s="4" t="s">
        <v>9150</v>
      </c>
      <c r="H2256" s="4" t="s">
        <v>17</v>
      </c>
      <c r="I2256" s="4" t="s">
        <v>437</v>
      </c>
      <c r="J2256" s="4" t="s">
        <v>396</v>
      </c>
    </row>
    <row r="2257" spans="1:10" ht="76.5">
      <c r="A2257" s="4" t="s">
        <v>8858</v>
      </c>
      <c r="B2257" s="4" t="s">
        <v>9105</v>
      </c>
      <c r="C2257" s="4" t="s">
        <v>9106</v>
      </c>
      <c r="D2257" s="4" t="s">
        <v>9151</v>
      </c>
      <c r="E2257" s="4" t="s">
        <v>9152</v>
      </c>
      <c r="F2257" s="4" t="s">
        <v>9153</v>
      </c>
      <c r="G2257" s="4" t="s">
        <v>9154</v>
      </c>
      <c r="H2257" s="4" t="s">
        <v>17</v>
      </c>
      <c r="I2257" s="4" t="s">
        <v>687</v>
      </c>
      <c r="J2257" s="4" t="s">
        <v>396</v>
      </c>
    </row>
    <row r="2258" spans="1:10" ht="76.5">
      <c r="A2258" s="4" t="s">
        <v>8858</v>
      </c>
      <c r="B2258" s="4" t="s">
        <v>9105</v>
      </c>
      <c r="C2258" s="4" t="s">
        <v>9106</v>
      </c>
      <c r="D2258" s="4" t="s">
        <v>9155</v>
      </c>
      <c r="E2258" s="4" t="s">
        <v>9156</v>
      </c>
      <c r="F2258" s="4" t="s">
        <v>9157</v>
      </c>
      <c r="G2258" s="4" t="s">
        <v>9158</v>
      </c>
      <c r="H2258" s="4" t="s">
        <v>17</v>
      </c>
      <c r="I2258" s="4" t="s">
        <v>687</v>
      </c>
      <c r="J2258" s="4" t="s">
        <v>396</v>
      </c>
    </row>
    <row r="2259" spans="1:10" ht="76.5">
      <c r="A2259" s="4" t="s">
        <v>8858</v>
      </c>
      <c r="B2259" s="4" t="s">
        <v>9105</v>
      </c>
      <c r="C2259" s="4" t="s">
        <v>9106</v>
      </c>
      <c r="D2259" s="4" t="s">
        <v>9159</v>
      </c>
      <c r="E2259" s="4" t="s">
        <v>9160</v>
      </c>
      <c r="F2259" s="4" t="s">
        <v>9161</v>
      </c>
      <c r="G2259" s="4" t="s">
        <v>9162</v>
      </c>
      <c r="H2259" s="4" t="s">
        <v>17</v>
      </c>
      <c r="I2259" s="4" t="s">
        <v>442</v>
      </c>
      <c r="J2259" s="4" t="s">
        <v>396</v>
      </c>
    </row>
    <row r="2260" spans="1:10" ht="76.5">
      <c r="A2260" s="4" t="s">
        <v>8858</v>
      </c>
      <c r="B2260" s="4" t="s">
        <v>9105</v>
      </c>
      <c r="C2260" s="4" t="s">
        <v>9106</v>
      </c>
      <c r="D2260" s="4" t="s">
        <v>9163</v>
      </c>
      <c r="E2260" s="4" t="s">
        <v>9164</v>
      </c>
      <c r="F2260" s="4" t="s">
        <v>9165</v>
      </c>
      <c r="G2260" s="4" t="s">
        <v>9166</v>
      </c>
      <c r="H2260" s="4" t="s">
        <v>17</v>
      </c>
      <c r="I2260" s="4" t="s">
        <v>507</v>
      </c>
      <c r="J2260" s="4" t="s">
        <v>396</v>
      </c>
    </row>
    <row r="2261" spans="1:10" ht="76.5">
      <c r="A2261" s="4" t="s">
        <v>8858</v>
      </c>
      <c r="B2261" s="4" t="s">
        <v>9105</v>
      </c>
      <c r="C2261" s="4" t="s">
        <v>9106</v>
      </c>
      <c r="D2261" s="4" t="s">
        <v>9167</v>
      </c>
      <c r="E2261" s="4" t="s">
        <v>9168</v>
      </c>
      <c r="F2261" s="4" t="s">
        <v>9169</v>
      </c>
      <c r="G2261" s="4" t="s">
        <v>9170</v>
      </c>
      <c r="H2261" s="4" t="s">
        <v>17</v>
      </c>
      <c r="I2261" s="4" t="s">
        <v>432</v>
      </c>
      <c r="J2261" s="4" t="s">
        <v>396</v>
      </c>
    </row>
    <row r="2262" spans="1:10" ht="76.5">
      <c r="A2262" s="4" t="s">
        <v>8858</v>
      </c>
      <c r="B2262" s="4" t="s">
        <v>9105</v>
      </c>
      <c r="C2262" s="4" t="s">
        <v>9106</v>
      </c>
      <c r="D2262" s="4" t="s">
        <v>9171</v>
      </c>
      <c r="E2262" s="4" t="s">
        <v>9172</v>
      </c>
      <c r="F2262" s="4" t="s">
        <v>9173</v>
      </c>
      <c r="G2262" s="4" t="s">
        <v>9174</v>
      </c>
      <c r="H2262" s="4" t="s">
        <v>17</v>
      </c>
      <c r="I2262" s="4" t="s">
        <v>447</v>
      </c>
      <c r="J2262" s="4" t="s">
        <v>396</v>
      </c>
    </row>
    <row r="2263" spans="1:10" ht="76.5">
      <c r="A2263" s="4" t="s">
        <v>8858</v>
      </c>
      <c r="B2263" s="4" t="s">
        <v>9105</v>
      </c>
      <c r="C2263" s="4" t="s">
        <v>9106</v>
      </c>
      <c r="D2263" s="4" t="s">
        <v>9175</v>
      </c>
      <c r="E2263" s="4" t="s">
        <v>9176</v>
      </c>
      <c r="F2263" s="4" t="s">
        <v>9177</v>
      </c>
      <c r="G2263" s="4" t="s">
        <v>9178</v>
      </c>
      <c r="H2263" s="4" t="s">
        <v>17</v>
      </c>
      <c r="I2263" s="4" t="s">
        <v>437</v>
      </c>
      <c r="J2263" s="4" t="s">
        <v>396</v>
      </c>
    </row>
    <row r="2264" spans="1:10" ht="76.5">
      <c r="A2264" s="4" t="s">
        <v>8858</v>
      </c>
      <c r="B2264" s="4" t="s">
        <v>9105</v>
      </c>
      <c r="C2264" s="4" t="s">
        <v>9106</v>
      </c>
      <c r="D2264" s="4" t="s">
        <v>9179</v>
      </c>
      <c r="E2264" s="4" t="s">
        <v>9180</v>
      </c>
      <c r="F2264" s="4" t="s">
        <v>9181</v>
      </c>
      <c r="G2264" s="4" t="s">
        <v>9182</v>
      </c>
      <c r="H2264" s="4" t="s">
        <v>17</v>
      </c>
      <c r="I2264" s="4" t="s">
        <v>432</v>
      </c>
      <c r="J2264" s="4" t="s">
        <v>396</v>
      </c>
    </row>
    <row r="2265" spans="1:10" ht="76.5">
      <c r="A2265" s="4" t="s">
        <v>8858</v>
      </c>
      <c r="B2265" s="4" t="s">
        <v>9183</v>
      </c>
      <c r="C2265" s="4" t="s">
        <v>9184</v>
      </c>
      <c r="D2265" s="4" t="s">
        <v>9185</v>
      </c>
      <c r="E2265" s="4" t="s">
        <v>9186</v>
      </c>
      <c r="F2265" s="4" t="s">
        <v>9187</v>
      </c>
      <c r="G2265" s="4" t="s">
        <v>9188</v>
      </c>
      <c r="H2265" s="4" t="s">
        <v>17</v>
      </c>
      <c r="I2265" s="4" t="s">
        <v>437</v>
      </c>
      <c r="J2265" s="4" t="s">
        <v>396</v>
      </c>
    </row>
    <row r="2266" spans="1:10" ht="76.5">
      <c r="A2266" s="4" t="s">
        <v>8858</v>
      </c>
      <c r="B2266" s="4" t="s">
        <v>9183</v>
      </c>
      <c r="C2266" s="4" t="s">
        <v>9184</v>
      </c>
      <c r="D2266" s="4" t="s">
        <v>9189</v>
      </c>
      <c r="E2266" s="4" t="s">
        <v>9190</v>
      </c>
      <c r="F2266" s="4" t="s">
        <v>9191</v>
      </c>
      <c r="G2266" s="4" t="s">
        <v>9192</v>
      </c>
      <c r="H2266" s="4" t="s">
        <v>17</v>
      </c>
      <c r="I2266" s="4" t="s">
        <v>903</v>
      </c>
      <c r="J2266" s="4" t="s">
        <v>396</v>
      </c>
    </row>
    <row r="2267" spans="1:10" ht="76.5">
      <c r="A2267" s="4" t="s">
        <v>8858</v>
      </c>
      <c r="B2267" s="4" t="s">
        <v>9183</v>
      </c>
      <c r="C2267" s="4" t="s">
        <v>9184</v>
      </c>
      <c r="D2267" s="4" t="s">
        <v>9193</v>
      </c>
      <c r="E2267" s="4" t="s">
        <v>9194</v>
      </c>
      <c r="F2267" s="4" t="s">
        <v>9195</v>
      </c>
      <c r="G2267" s="4" t="s">
        <v>9196</v>
      </c>
      <c r="H2267" s="4" t="s">
        <v>17</v>
      </c>
      <c r="I2267" s="4" t="s">
        <v>903</v>
      </c>
      <c r="J2267" s="4" t="s">
        <v>396</v>
      </c>
    </row>
    <row r="2268" spans="1:10" ht="76.5">
      <c r="A2268" s="4" t="s">
        <v>8858</v>
      </c>
      <c r="B2268" s="4" t="s">
        <v>9183</v>
      </c>
      <c r="C2268" s="4" t="s">
        <v>9184</v>
      </c>
      <c r="D2268" s="4" t="s">
        <v>9197</v>
      </c>
      <c r="E2268" s="4" t="s">
        <v>9198</v>
      </c>
      <c r="F2268" s="4" t="s">
        <v>9199</v>
      </c>
      <c r="G2268" s="4" t="s">
        <v>9200</v>
      </c>
      <c r="H2268" s="4" t="s">
        <v>17</v>
      </c>
      <c r="I2268" s="4" t="s">
        <v>903</v>
      </c>
      <c r="J2268" s="4" t="s">
        <v>396</v>
      </c>
    </row>
    <row r="2269" spans="1:10" ht="76.5">
      <c r="A2269" s="4" t="s">
        <v>8858</v>
      </c>
      <c r="B2269" s="4" t="s">
        <v>9183</v>
      </c>
      <c r="C2269" s="4" t="s">
        <v>9184</v>
      </c>
      <c r="D2269" s="4" t="s">
        <v>9201</v>
      </c>
      <c r="E2269" s="4" t="s">
        <v>9202</v>
      </c>
      <c r="F2269" s="4" t="s">
        <v>9203</v>
      </c>
      <c r="G2269" s="4" t="s">
        <v>9204</v>
      </c>
      <c r="H2269" s="4" t="s">
        <v>17</v>
      </c>
      <c r="I2269" s="4" t="s">
        <v>903</v>
      </c>
      <c r="J2269" s="4" t="s">
        <v>396</v>
      </c>
    </row>
    <row r="2270" spans="1:10" ht="76.5">
      <c r="A2270" s="4" t="s">
        <v>8858</v>
      </c>
      <c r="B2270" s="4" t="s">
        <v>9183</v>
      </c>
      <c r="C2270" s="4" t="s">
        <v>9184</v>
      </c>
      <c r="D2270" s="4" t="s">
        <v>9205</v>
      </c>
      <c r="E2270" s="4" t="s">
        <v>9206</v>
      </c>
      <c r="F2270" s="4" t="s">
        <v>9207</v>
      </c>
      <c r="G2270" s="4" t="s">
        <v>9208</v>
      </c>
      <c r="H2270" s="4" t="s">
        <v>17</v>
      </c>
      <c r="I2270" s="4" t="s">
        <v>903</v>
      </c>
      <c r="J2270" s="4" t="s">
        <v>396</v>
      </c>
    </row>
    <row r="2271" spans="1:10" ht="76.5">
      <c r="A2271" s="4" t="s">
        <v>8858</v>
      </c>
      <c r="B2271" s="4" t="s">
        <v>9183</v>
      </c>
      <c r="C2271" s="4" t="s">
        <v>9184</v>
      </c>
      <c r="D2271" s="4" t="s">
        <v>9209</v>
      </c>
      <c r="E2271" s="4" t="s">
        <v>9210</v>
      </c>
      <c r="F2271" s="4" t="s">
        <v>9211</v>
      </c>
      <c r="G2271" s="4" t="s">
        <v>9212</v>
      </c>
      <c r="H2271" s="4" t="s">
        <v>17</v>
      </c>
      <c r="I2271" s="4" t="s">
        <v>903</v>
      </c>
      <c r="J2271" s="4" t="s">
        <v>396</v>
      </c>
    </row>
    <row r="2272" spans="1:10" ht="76.5">
      <c r="A2272" s="4" t="s">
        <v>8858</v>
      </c>
      <c r="B2272" s="4" t="s">
        <v>9183</v>
      </c>
      <c r="C2272" s="4" t="s">
        <v>9184</v>
      </c>
      <c r="D2272" s="4" t="s">
        <v>9213</v>
      </c>
      <c r="E2272" s="4" t="s">
        <v>9214</v>
      </c>
      <c r="F2272" s="4" t="s">
        <v>9215</v>
      </c>
      <c r="G2272" s="4" t="s">
        <v>9216</v>
      </c>
      <c r="H2272" s="4" t="s">
        <v>17</v>
      </c>
      <c r="I2272" s="4" t="s">
        <v>903</v>
      </c>
      <c r="J2272" s="4" t="s">
        <v>396</v>
      </c>
    </row>
    <row r="2273" spans="1:10" ht="76.5">
      <c r="A2273" s="4" t="s">
        <v>8858</v>
      </c>
      <c r="B2273" s="4" t="s">
        <v>9183</v>
      </c>
      <c r="C2273" s="4" t="s">
        <v>9184</v>
      </c>
      <c r="D2273" s="4" t="s">
        <v>9217</v>
      </c>
      <c r="E2273" s="4" t="s">
        <v>9218</v>
      </c>
      <c r="F2273" s="4" t="s">
        <v>9219</v>
      </c>
      <c r="G2273" s="4" t="s">
        <v>9220</v>
      </c>
      <c r="H2273" s="4" t="s">
        <v>17</v>
      </c>
      <c r="I2273" s="4" t="s">
        <v>582</v>
      </c>
      <c r="J2273" s="4" t="s">
        <v>396</v>
      </c>
    </row>
    <row r="2274" spans="1:10" ht="76.5">
      <c r="A2274" s="4" t="s">
        <v>8858</v>
      </c>
      <c r="B2274" s="4" t="s">
        <v>9183</v>
      </c>
      <c r="C2274" s="4" t="s">
        <v>9184</v>
      </c>
      <c r="D2274" s="4" t="s">
        <v>9221</v>
      </c>
      <c r="E2274" s="4" t="s">
        <v>9222</v>
      </c>
      <c r="F2274" s="4" t="s">
        <v>9223</v>
      </c>
      <c r="G2274" s="4" t="s">
        <v>9224</v>
      </c>
      <c r="H2274" s="4" t="s">
        <v>17</v>
      </c>
      <c r="I2274" s="4" t="s">
        <v>582</v>
      </c>
      <c r="J2274" s="4" t="s">
        <v>396</v>
      </c>
    </row>
    <row r="2275" spans="1:10" ht="76.5">
      <c r="A2275" s="4" t="s">
        <v>8858</v>
      </c>
      <c r="B2275" s="4" t="s">
        <v>9183</v>
      </c>
      <c r="C2275" s="4" t="s">
        <v>9184</v>
      </c>
      <c r="D2275" s="4" t="s">
        <v>9225</v>
      </c>
      <c r="E2275" s="4" t="s">
        <v>9226</v>
      </c>
      <c r="F2275" s="4" t="s">
        <v>9227</v>
      </c>
      <c r="G2275" s="4" t="s">
        <v>9228</v>
      </c>
      <c r="H2275" s="4" t="s">
        <v>17</v>
      </c>
      <c r="I2275" s="4" t="s">
        <v>582</v>
      </c>
      <c r="J2275" s="4" t="s">
        <v>396</v>
      </c>
    </row>
    <row r="2276" spans="1:10" ht="76.5">
      <c r="A2276" s="4" t="s">
        <v>8858</v>
      </c>
      <c r="B2276" s="4" t="s">
        <v>9183</v>
      </c>
      <c r="C2276" s="4" t="s">
        <v>9184</v>
      </c>
      <c r="D2276" s="4" t="s">
        <v>9229</v>
      </c>
      <c r="E2276" s="4" t="s">
        <v>9230</v>
      </c>
      <c r="F2276" s="4" t="s">
        <v>9231</v>
      </c>
      <c r="G2276" s="4" t="s">
        <v>9232</v>
      </c>
      <c r="H2276" s="4" t="s">
        <v>17</v>
      </c>
      <c r="I2276" s="4" t="s">
        <v>903</v>
      </c>
      <c r="J2276" s="4" t="s">
        <v>396</v>
      </c>
    </row>
    <row r="2277" spans="1:10" ht="76.5">
      <c r="A2277" s="4" t="s">
        <v>8858</v>
      </c>
      <c r="B2277" s="4" t="s">
        <v>9183</v>
      </c>
      <c r="C2277" s="4" t="s">
        <v>9184</v>
      </c>
      <c r="D2277" s="4" t="s">
        <v>9233</v>
      </c>
      <c r="E2277" s="4" t="s">
        <v>9234</v>
      </c>
      <c r="F2277" s="4" t="s">
        <v>9235</v>
      </c>
      <c r="G2277" s="4" t="s">
        <v>9236</v>
      </c>
      <c r="H2277" s="4" t="s">
        <v>17</v>
      </c>
      <c r="I2277" s="4" t="s">
        <v>903</v>
      </c>
      <c r="J2277" s="4" t="s">
        <v>396</v>
      </c>
    </row>
    <row r="2278" spans="1:10" ht="76.5">
      <c r="A2278" s="4" t="s">
        <v>8858</v>
      </c>
      <c r="B2278" s="4" t="s">
        <v>9183</v>
      </c>
      <c r="C2278" s="4" t="s">
        <v>9184</v>
      </c>
      <c r="D2278" s="4" t="s">
        <v>9237</v>
      </c>
      <c r="E2278" s="4" t="s">
        <v>9238</v>
      </c>
      <c r="F2278" s="4" t="s">
        <v>9239</v>
      </c>
      <c r="G2278" s="4" t="s">
        <v>9240</v>
      </c>
      <c r="H2278" s="4" t="s">
        <v>17</v>
      </c>
      <c r="I2278" s="4" t="s">
        <v>442</v>
      </c>
      <c r="J2278" s="4" t="s">
        <v>396</v>
      </c>
    </row>
    <row r="2279" spans="1:10" ht="76.5">
      <c r="A2279" s="4" t="s">
        <v>8858</v>
      </c>
      <c r="B2279" s="4" t="s">
        <v>9183</v>
      </c>
      <c r="C2279" s="4" t="s">
        <v>9184</v>
      </c>
      <c r="D2279" s="4" t="s">
        <v>9241</v>
      </c>
      <c r="E2279" s="4" t="s">
        <v>9242</v>
      </c>
      <c r="F2279" s="4" t="s">
        <v>9243</v>
      </c>
      <c r="G2279" s="4" t="s">
        <v>9244</v>
      </c>
      <c r="H2279" s="4" t="s">
        <v>17</v>
      </c>
      <c r="I2279" s="4" t="s">
        <v>432</v>
      </c>
      <c r="J2279" s="4" t="s">
        <v>396</v>
      </c>
    </row>
    <row r="2280" spans="1:10" ht="76.5">
      <c r="A2280" s="4" t="s">
        <v>8858</v>
      </c>
      <c r="B2280" s="4" t="s">
        <v>9183</v>
      </c>
      <c r="C2280" s="4" t="s">
        <v>9184</v>
      </c>
      <c r="D2280" s="4" t="s">
        <v>9245</v>
      </c>
      <c r="E2280" s="4" t="s">
        <v>9246</v>
      </c>
      <c r="F2280" s="4" t="s">
        <v>9247</v>
      </c>
      <c r="G2280" s="4" t="s">
        <v>9248</v>
      </c>
      <c r="H2280" s="4" t="s">
        <v>17</v>
      </c>
      <c r="I2280" s="4" t="s">
        <v>903</v>
      </c>
      <c r="J2280" s="4" t="s">
        <v>396</v>
      </c>
    </row>
    <row r="2281" spans="1:10" ht="76.5">
      <c r="A2281" s="4" t="s">
        <v>8858</v>
      </c>
      <c r="B2281" s="4" t="s">
        <v>9183</v>
      </c>
      <c r="C2281" s="4" t="s">
        <v>9184</v>
      </c>
      <c r="D2281" s="4" t="s">
        <v>9249</v>
      </c>
      <c r="E2281" s="4" t="s">
        <v>9250</v>
      </c>
      <c r="F2281" s="4" t="s">
        <v>9251</v>
      </c>
      <c r="G2281" s="4" t="s">
        <v>9252</v>
      </c>
      <c r="H2281" s="4" t="s">
        <v>17</v>
      </c>
      <c r="I2281" s="4" t="s">
        <v>582</v>
      </c>
      <c r="J2281" s="4" t="s">
        <v>396</v>
      </c>
    </row>
    <row r="2282" spans="1:10" ht="76.5">
      <c r="A2282" s="4" t="s">
        <v>8858</v>
      </c>
      <c r="B2282" s="4" t="s">
        <v>9183</v>
      </c>
      <c r="C2282" s="4" t="s">
        <v>9184</v>
      </c>
      <c r="D2282" s="4" t="s">
        <v>9253</v>
      </c>
      <c r="E2282" s="4" t="s">
        <v>9254</v>
      </c>
      <c r="F2282" s="4" t="s">
        <v>9255</v>
      </c>
      <c r="G2282" s="4" t="s">
        <v>9256</v>
      </c>
      <c r="H2282" s="4" t="s">
        <v>17</v>
      </c>
      <c r="I2282" s="4" t="s">
        <v>903</v>
      </c>
      <c r="J2282" s="4" t="s">
        <v>396</v>
      </c>
    </row>
    <row r="2283" spans="1:10" ht="76.5">
      <c r="A2283" s="4" t="s">
        <v>8858</v>
      </c>
      <c r="B2283" s="4" t="s">
        <v>9183</v>
      </c>
      <c r="C2283" s="4" t="s">
        <v>9184</v>
      </c>
      <c r="D2283" s="4" t="s">
        <v>9257</v>
      </c>
      <c r="E2283" s="4" t="s">
        <v>9258</v>
      </c>
      <c r="F2283" s="4" t="s">
        <v>9259</v>
      </c>
      <c r="G2283" s="4" t="s">
        <v>9260</v>
      </c>
      <c r="H2283" s="4" t="s">
        <v>17</v>
      </c>
      <c r="I2283" s="4" t="s">
        <v>432</v>
      </c>
      <c r="J2283" s="4" t="s">
        <v>396</v>
      </c>
    </row>
    <row r="2284" spans="1:10" ht="76.5">
      <c r="A2284" s="4" t="s">
        <v>8858</v>
      </c>
      <c r="B2284" s="4" t="s">
        <v>9183</v>
      </c>
      <c r="C2284" s="4" t="s">
        <v>9184</v>
      </c>
      <c r="D2284" s="4" t="s">
        <v>9261</v>
      </c>
      <c r="E2284" s="4" t="s">
        <v>9262</v>
      </c>
      <c r="F2284" s="4" t="s">
        <v>9263</v>
      </c>
      <c r="G2284" s="4" t="s">
        <v>9264</v>
      </c>
      <c r="H2284" s="4" t="s">
        <v>17</v>
      </c>
      <c r="I2284" s="4" t="s">
        <v>903</v>
      </c>
      <c r="J2284" s="4" t="s">
        <v>396</v>
      </c>
    </row>
    <row r="2285" spans="1:10" ht="76.5">
      <c r="A2285" s="4" t="s">
        <v>8858</v>
      </c>
      <c r="B2285" s="4" t="s">
        <v>9183</v>
      </c>
      <c r="C2285" s="4" t="s">
        <v>9184</v>
      </c>
      <c r="D2285" s="4" t="s">
        <v>9265</v>
      </c>
      <c r="E2285" s="4" t="s">
        <v>9266</v>
      </c>
      <c r="F2285" s="4" t="s">
        <v>9267</v>
      </c>
      <c r="G2285" s="4" t="s">
        <v>9268</v>
      </c>
      <c r="H2285" s="4" t="s">
        <v>17</v>
      </c>
      <c r="I2285" s="4" t="s">
        <v>903</v>
      </c>
      <c r="J2285" s="4" t="s">
        <v>396</v>
      </c>
    </row>
    <row r="2286" spans="1:10" ht="76.5">
      <c r="A2286" s="4" t="s">
        <v>9269</v>
      </c>
      <c r="B2286" s="4" t="s">
        <v>9270</v>
      </c>
      <c r="C2286" s="4" t="s">
        <v>9271</v>
      </c>
      <c r="D2286" s="4" t="s">
        <v>9272</v>
      </c>
      <c r="E2286" s="4" t="s">
        <v>9273</v>
      </c>
      <c r="F2286" s="4" t="s">
        <v>9274</v>
      </c>
      <c r="G2286" s="4" t="s">
        <v>9275</v>
      </c>
      <c r="H2286" s="4" t="s">
        <v>17</v>
      </c>
      <c r="I2286" s="4" t="s">
        <v>395</v>
      </c>
      <c r="J2286" s="4" t="s">
        <v>396</v>
      </c>
    </row>
    <row r="2287" spans="1:10" ht="76.5">
      <c r="A2287" s="4" t="s">
        <v>9269</v>
      </c>
      <c r="B2287" s="4" t="s">
        <v>9270</v>
      </c>
      <c r="C2287" s="4" t="s">
        <v>9271</v>
      </c>
      <c r="D2287" s="4" t="s">
        <v>9276</v>
      </c>
      <c r="E2287" s="4" t="s">
        <v>9277</v>
      </c>
      <c r="F2287" s="4" t="s">
        <v>9278</v>
      </c>
      <c r="G2287" s="4" t="s">
        <v>9279</v>
      </c>
      <c r="H2287" s="4" t="s">
        <v>17</v>
      </c>
      <c r="I2287" s="4" t="s">
        <v>395</v>
      </c>
      <c r="J2287" s="4" t="s">
        <v>396</v>
      </c>
    </row>
    <row r="2288" spans="1:10" ht="76.5">
      <c r="A2288" s="4" t="s">
        <v>9269</v>
      </c>
      <c r="B2288" s="4" t="s">
        <v>9270</v>
      </c>
      <c r="C2288" s="4" t="s">
        <v>9271</v>
      </c>
      <c r="D2288" s="4" t="s">
        <v>9280</v>
      </c>
      <c r="E2288" s="4" t="s">
        <v>9281</v>
      </c>
      <c r="F2288" s="4" t="s">
        <v>9282</v>
      </c>
      <c r="G2288" s="4" t="s">
        <v>9283</v>
      </c>
      <c r="H2288" s="4" t="s">
        <v>17</v>
      </c>
      <c r="I2288" s="4" t="s">
        <v>405</v>
      </c>
      <c r="J2288" s="4" t="s">
        <v>396</v>
      </c>
    </row>
    <row r="2289" spans="1:10" ht="76.5">
      <c r="A2289" s="4" t="s">
        <v>9269</v>
      </c>
      <c r="B2289" s="4" t="s">
        <v>9270</v>
      </c>
      <c r="C2289" s="4" t="s">
        <v>9271</v>
      </c>
      <c r="D2289" s="4" t="s">
        <v>9284</v>
      </c>
      <c r="E2289" s="4" t="s">
        <v>9285</v>
      </c>
      <c r="F2289" s="4" t="s">
        <v>9286</v>
      </c>
      <c r="G2289" s="4" t="s">
        <v>9287</v>
      </c>
      <c r="H2289" s="4" t="s">
        <v>17</v>
      </c>
      <c r="I2289" s="4" t="s">
        <v>405</v>
      </c>
      <c r="J2289" s="4" t="s">
        <v>396</v>
      </c>
    </row>
    <row r="2290" spans="1:10" ht="76.5">
      <c r="A2290" s="4" t="s">
        <v>9269</v>
      </c>
      <c r="B2290" s="4" t="s">
        <v>9270</v>
      </c>
      <c r="C2290" s="4" t="s">
        <v>9271</v>
      </c>
      <c r="D2290" s="4" t="s">
        <v>9288</v>
      </c>
      <c r="E2290" s="4" t="s">
        <v>9289</v>
      </c>
      <c r="F2290" s="4" t="s">
        <v>9290</v>
      </c>
      <c r="G2290" s="4" t="s">
        <v>9291</v>
      </c>
      <c r="H2290" s="4" t="s">
        <v>17</v>
      </c>
      <c r="I2290" s="4" t="s">
        <v>405</v>
      </c>
      <c r="J2290" s="4" t="s">
        <v>396</v>
      </c>
    </row>
    <row r="2291" spans="1:10" ht="76.5">
      <c r="A2291" s="4" t="s">
        <v>9269</v>
      </c>
      <c r="B2291" s="4" t="s">
        <v>9270</v>
      </c>
      <c r="C2291" s="4" t="s">
        <v>9271</v>
      </c>
      <c r="D2291" s="4" t="s">
        <v>9292</v>
      </c>
      <c r="E2291" s="4" t="s">
        <v>9293</v>
      </c>
      <c r="F2291" s="4" t="s">
        <v>9294</v>
      </c>
      <c r="G2291" s="4" t="s">
        <v>9295</v>
      </c>
      <c r="H2291" s="4" t="s">
        <v>17</v>
      </c>
      <c r="I2291" s="4" t="s">
        <v>405</v>
      </c>
      <c r="J2291" s="4" t="s">
        <v>396</v>
      </c>
    </row>
    <row r="2292" spans="1:10" ht="76.5">
      <c r="A2292" s="4" t="s">
        <v>9269</v>
      </c>
      <c r="B2292" s="4" t="s">
        <v>9270</v>
      </c>
      <c r="C2292" s="4" t="s">
        <v>9271</v>
      </c>
      <c r="D2292" s="4" t="s">
        <v>9296</v>
      </c>
      <c r="E2292" s="4" t="s">
        <v>9297</v>
      </c>
      <c r="F2292" s="4" t="s">
        <v>9298</v>
      </c>
      <c r="G2292" s="4" t="s">
        <v>9299</v>
      </c>
      <c r="H2292" s="4" t="s">
        <v>17</v>
      </c>
      <c r="I2292" s="4" t="s">
        <v>405</v>
      </c>
      <c r="J2292" s="4" t="s">
        <v>396</v>
      </c>
    </row>
    <row r="2293" spans="1:10" ht="76.5">
      <c r="A2293" s="4" t="s">
        <v>9269</v>
      </c>
      <c r="B2293" s="4" t="s">
        <v>9270</v>
      </c>
      <c r="C2293" s="4" t="s">
        <v>9271</v>
      </c>
      <c r="D2293" s="4" t="s">
        <v>9300</v>
      </c>
      <c r="E2293" s="4" t="s">
        <v>9301</v>
      </c>
      <c r="F2293" s="4" t="s">
        <v>9302</v>
      </c>
      <c r="G2293" s="4" t="s">
        <v>9303</v>
      </c>
      <c r="H2293" s="4" t="s">
        <v>17</v>
      </c>
      <c r="I2293" s="4" t="s">
        <v>418</v>
      </c>
      <c r="J2293" s="4" t="s">
        <v>396</v>
      </c>
    </row>
    <row r="2294" spans="1:10" ht="76.5">
      <c r="A2294" s="4" t="s">
        <v>9269</v>
      </c>
      <c r="B2294" s="4" t="s">
        <v>9270</v>
      </c>
      <c r="C2294" s="4" t="s">
        <v>9271</v>
      </c>
      <c r="D2294" s="4" t="s">
        <v>9304</v>
      </c>
      <c r="E2294" s="4" t="s">
        <v>9305</v>
      </c>
      <c r="F2294" s="4" t="s">
        <v>9306</v>
      </c>
      <c r="G2294" s="4" t="s">
        <v>9307</v>
      </c>
      <c r="H2294" s="4" t="s">
        <v>17</v>
      </c>
      <c r="I2294" s="4" t="s">
        <v>405</v>
      </c>
      <c r="J2294" s="4" t="s">
        <v>396</v>
      </c>
    </row>
    <row r="2295" spans="1:10" ht="76.5">
      <c r="A2295" s="4" t="s">
        <v>9269</v>
      </c>
      <c r="B2295" s="4" t="s">
        <v>9270</v>
      </c>
      <c r="C2295" s="4" t="s">
        <v>9271</v>
      </c>
      <c r="D2295" s="4" t="s">
        <v>9308</v>
      </c>
      <c r="E2295" s="4" t="s">
        <v>9309</v>
      </c>
      <c r="F2295" s="4" t="s">
        <v>9310</v>
      </c>
      <c r="G2295" s="4" t="s">
        <v>9311</v>
      </c>
      <c r="H2295" s="4" t="s">
        <v>17</v>
      </c>
      <c r="I2295" s="4" t="s">
        <v>442</v>
      </c>
      <c r="J2295" s="4" t="s">
        <v>396</v>
      </c>
    </row>
    <row r="2296" spans="1:10" ht="76.5">
      <c r="A2296" s="4" t="s">
        <v>9269</v>
      </c>
      <c r="B2296" s="4" t="s">
        <v>9270</v>
      </c>
      <c r="C2296" s="4" t="s">
        <v>9271</v>
      </c>
      <c r="D2296" s="4" t="s">
        <v>9312</v>
      </c>
      <c r="E2296" s="4" t="s">
        <v>4079</v>
      </c>
      <c r="F2296" s="4" t="s">
        <v>9313</v>
      </c>
      <c r="G2296" s="4" t="s">
        <v>9314</v>
      </c>
      <c r="H2296" s="4" t="s">
        <v>17</v>
      </c>
      <c r="I2296" s="4" t="s">
        <v>442</v>
      </c>
      <c r="J2296" s="4" t="s">
        <v>396</v>
      </c>
    </row>
    <row r="2297" spans="1:10" ht="76.5">
      <c r="A2297" s="4" t="s">
        <v>9269</v>
      </c>
      <c r="B2297" s="4" t="s">
        <v>9270</v>
      </c>
      <c r="C2297" s="4" t="s">
        <v>9271</v>
      </c>
      <c r="D2297" s="4" t="s">
        <v>9315</v>
      </c>
      <c r="E2297" s="4" t="s">
        <v>9316</v>
      </c>
      <c r="F2297" s="4" t="s">
        <v>9317</v>
      </c>
      <c r="G2297" s="4" t="s">
        <v>9318</v>
      </c>
      <c r="H2297" s="4" t="s">
        <v>17</v>
      </c>
      <c r="I2297" s="4" t="s">
        <v>447</v>
      </c>
      <c r="J2297" s="4" t="s">
        <v>396</v>
      </c>
    </row>
    <row r="2298" spans="1:10" ht="76.5">
      <c r="A2298" s="4" t="s">
        <v>9269</v>
      </c>
      <c r="B2298" s="4" t="s">
        <v>9270</v>
      </c>
      <c r="C2298" s="4" t="s">
        <v>9271</v>
      </c>
      <c r="D2298" s="4" t="s">
        <v>9319</v>
      </c>
      <c r="E2298" s="4" t="s">
        <v>9320</v>
      </c>
      <c r="F2298" s="4" t="s">
        <v>9321</v>
      </c>
      <c r="G2298" s="4" t="s">
        <v>9322</v>
      </c>
      <c r="H2298" s="4" t="s">
        <v>17</v>
      </c>
      <c r="I2298" s="4" t="s">
        <v>582</v>
      </c>
      <c r="J2298" s="4" t="s">
        <v>396</v>
      </c>
    </row>
    <row r="2299" spans="1:10" ht="76.5">
      <c r="A2299" s="4" t="s">
        <v>9269</v>
      </c>
      <c r="B2299" s="4" t="s">
        <v>9270</v>
      </c>
      <c r="C2299" s="4" t="s">
        <v>9271</v>
      </c>
      <c r="D2299" s="4" t="s">
        <v>9323</v>
      </c>
      <c r="E2299" s="4" t="s">
        <v>9324</v>
      </c>
      <c r="F2299" s="4" t="s">
        <v>9325</v>
      </c>
      <c r="G2299" s="4" t="s">
        <v>9326</v>
      </c>
      <c r="H2299" s="4" t="s">
        <v>17</v>
      </c>
      <c r="I2299" s="4" t="s">
        <v>432</v>
      </c>
      <c r="J2299" s="4" t="s">
        <v>396</v>
      </c>
    </row>
    <row r="2300" spans="1:10" ht="76.5">
      <c r="A2300" s="4" t="s">
        <v>9269</v>
      </c>
      <c r="B2300" s="4" t="s">
        <v>9270</v>
      </c>
      <c r="C2300" s="4" t="s">
        <v>9271</v>
      </c>
      <c r="D2300" s="4" t="s">
        <v>9327</v>
      </c>
      <c r="E2300" s="4" t="s">
        <v>9328</v>
      </c>
      <c r="F2300" s="4" t="s">
        <v>9329</v>
      </c>
      <c r="G2300" s="4" t="s">
        <v>9330</v>
      </c>
      <c r="H2300" s="4" t="s">
        <v>17</v>
      </c>
      <c r="I2300" s="4" t="s">
        <v>437</v>
      </c>
      <c r="J2300" s="4" t="s">
        <v>396</v>
      </c>
    </row>
    <row r="2301" spans="1:10" ht="76.5">
      <c r="A2301" s="4" t="s">
        <v>9269</v>
      </c>
      <c r="B2301" s="4" t="s">
        <v>9270</v>
      </c>
      <c r="C2301" s="4" t="s">
        <v>9271</v>
      </c>
      <c r="D2301" s="4" t="s">
        <v>9331</v>
      </c>
      <c r="E2301" s="4" t="s">
        <v>9332</v>
      </c>
      <c r="F2301" s="4" t="s">
        <v>9333</v>
      </c>
      <c r="G2301" s="4" t="s">
        <v>9334</v>
      </c>
      <c r="H2301" s="4" t="s">
        <v>17</v>
      </c>
      <c r="I2301" s="4" t="s">
        <v>8537</v>
      </c>
      <c r="J2301" s="4" t="s">
        <v>396</v>
      </c>
    </row>
    <row r="2302" spans="1:10" ht="76.5">
      <c r="A2302" s="4" t="s">
        <v>9269</v>
      </c>
      <c r="B2302" s="4" t="s">
        <v>9335</v>
      </c>
      <c r="C2302" s="4" t="s">
        <v>9336</v>
      </c>
      <c r="D2302" s="4" t="s">
        <v>9337</v>
      </c>
      <c r="E2302" s="4" t="s">
        <v>9338</v>
      </c>
      <c r="F2302" s="4" t="s">
        <v>9339</v>
      </c>
      <c r="G2302" s="4" t="s">
        <v>9340</v>
      </c>
      <c r="H2302" s="4" t="s">
        <v>17</v>
      </c>
      <c r="I2302" s="4" t="s">
        <v>395</v>
      </c>
      <c r="J2302" s="4" t="s">
        <v>396</v>
      </c>
    </row>
    <row r="2303" spans="1:10" ht="76.5">
      <c r="A2303" s="4" t="s">
        <v>9269</v>
      </c>
      <c r="B2303" s="4" t="s">
        <v>9335</v>
      </c>
      <c r="C2303" s="4" t="s">
        <v>9336</v>
      </c>
      <c r="D2303" s="4" t="s">
        <v>9341</v>
      </c>
      <c r="E2303" s="4" t="s">
        <v>9342</v>
      </c>
      <c r="F2303" s="4" t="s">
        <v>9343</v>
      </c>
      <c r="G2303" s="4" t="s">
        <v>9344</v>
      </c>
      <c r="H2303" s="4" t="s">
        <v>17</v>
      </c>
      <c r="I2303" s="4" t="s">
        <v>405</v>
      </c>
      <c r="J2303" s="4" t="s">
        <v>396</v>
      </c>
    </row>
    <row r="2304" spans="1:10" ht="76.5">
      <c r="A2304" s="4" t="s">
        <v>9269</v>
      </c>
      <c r="B2304" s="4" t="s">
        <v>9335</v>
      </c>
      <c r="C2304" s="4" t="s">
        <v>9336</v>
      </c>
      <c r="D2304" s="4" t="s">
        <v>9345</v>
      </c>
      <c r="E2304" s="4" t="s">
        <v>9346</v>
      </c>
      <c r="F2304" s="4" t="s">
        <v>9347</v>
      </c>
      <c r="G2304" s="4" t="s">
        <v>9348</v>
      </c>
      <c r="H2304" s="4" t="s">
        <v>17</v>
      </c>
      <c r="I2304" s="4" t="s">
        <v>405</v>
      </c>
      <c r="J2304" s="4" t="s">
        <v>396</v>
      </c>
    </row>
    <row r="2305" spans="1:10" ht="76.5">
      <c r="A2305" s="4" t="s">
        <v>9269</v>
      </c>
      <c r="B2305" s="4" t="s">
        <v>9335</v>
      </c>
      <c r="C2305" s="4" t="s">
        <v>9336</v>
      </c>
      <c r="D2305" s="4" t="s">
        <v>9349</v>
      </c>
      <c r="E2305" s="4" t="s">
        <v>9350</v>
      </c>
      <c r="F2305" s="4" t="s">
        <v>9351</v>
      </c>
      <c r="G2305" s="4" t="s">
        <v>9352</v>
      </c>
      <c r="H2305" s="4" t="s">
        <v>17</v>
      </c>
      <c r="I2305" s="4" t="s">
        <v>405</v>
      </c>
      <c r="J2305" s="4" t="s">
        <v>396</v>
      </c>
    </row>
    <row r="2306" spans="1:10" ht="76.5">
      <c r="A2306" s="4" t="s">
        <v>9269</v>
      </c>
      <c r="B2306" s="4" t="s">
        <v>9335</v>
      </c>
      <c r="C2306" s="4" t="s">
        <v>9336</v>
      </c>
      <c r="D2306" s="4" t="s">
        <v>9353</v>
      </c>
      <c r="E2306" s="4" t="s">
        <v>9354</v>
      </c>
      <c r="F2306" s="4" t="s">
        <v>9355</v>
      </c>
      <c r="G2306" s="4" t="s">
        <v>9356</v>
      </c>
      <c r="H2306" s="4" t="s">
        <v>17</v>
      </c>
      <c r="I2306" s="4" t="s">
        <v>582</v>
      </c>
      <c r="J2306" s="4" t="s">
        <v>396</v>
      </c>
    </row>
    <row r="2307" spans="1:10" ht="76.5">
      <c r="A2307" s="4" t="s">
        <v>9269</v>
      </c>
      <c r="B2307" s="4" t="s">
        <v>9335</v>
      </c>
      <c r="C2307" s="4" t="s">
        <v>9336</v>
      </c>
      <c r="D2307" s="4" t="s">
        <v>9357</v>
      </c>
      <c r="E2307" s="4" t="s">
        <v>9358</v>
      </c>
      <c r="F2307" s="4" t="s">
        <v>9359</v>
      </c>
      <c r="G2307" s="4" t="s">
        <v>9360</v>
      </c>
      <c r="H2307" s="4" t="s">
        <v>17</v>
      </c>
      <c r="I2307" s="4" t="s">
        <v>582</v>
      </c>
      <c r="J2307" s="4" t="s">
        <v>396</v>
      </c>
    </row>
    <row r="2308" spans="1:10" ht="76.5">
      <c r="A2308" s="4" t="s">
        <v>9269</v>
      </c>
      <c r="B2308" s="4" t="s">
        <v>9335</v>
      </c>
      <c r="C2308" s="4" t="s">
        <v>9336</v>
      </c>
      <c r="D2308" s="4" t="s">
        <v>9361</v>
      </c>
      <c r="E2308" s="4" t="s">
        <v>9289</v>
      </c>
      <c r="F2308" s="4" t="s">
        <v>9362</v>
      </c>
      <c r="G2308" s="4" t="s">
        <v>9363</v>
      </c>
      <c r="H2308" s="4" t="s">
        <v>17</v>
      </c>
      <c r="I2308" s="4" t="s">
        <v>405</v>
      </c>
      <c r="J2308" s="4" t="s">
        <v>396</v>
      </c>
    </row>
    <row r="2309" spans="1:10" ht="76.5">
      <c r="A2309" s="4" t="s">
        <v>9269</v>
      </c>
      <c r="B2309" s="4" t="s">
        <v>9335</v>
      </c>
      <c r="C2309" s="4" t="s">
        <v>9336</v>
      </c>
      <c r="D2309" s="4" t="s">
        <v>9364</v>
      </c>
      <c r="E2309" s="4" t="s">
        <v>9365</v>
      </c>
      <c r="F2309" s="4" t="s">
        <v>9366</v>
      </c>
      <c r="G2309" s="4" t="s">
        <v>9367</v>
      </c>
      <c r="H2309" s="4" t="s">
        <v>17</v>
      </c>
      <c r="I2309" s="4" t="s">
        <v>405</v>
      </c>
      <c r="J2309" s="4" t="s">
        <v>396</v>
      </c>
    </row>
    <row r="2310" spans="1:10" ht="76.5">
      <c r="A2310" s="4" t="s">
        <v>9269</v>
      </c>
      <c r="B2310" s="4" t="s">
        <v>9335</v>
      </c>
      <c r="C2310" s="4" t="s">
        <v>9336</v>
      </c>
      <c r="D2310" s="4" t="s">
        <v>9368</v>
      </c>
      <c r="E2310" s="4" t="s">
        <v>9369</v>
      </c>
      <c r="F2310" s="4" t="s">
        <v>9370</v>
      </c>
      <c r="G2310" s="4" t="s">
        <v>9371</v>
      </c>
      <c r="H2310" s="4" t="s">
        <v>17</v>
      </c>
      <c r="I2310" s="4" t="s">
        <v>418</v>
      </c>
      <c r="J2310" s="4" t="s">
        <v>396</v>
      </c>
    </row>
    <row r="2311" spans="1:10" ht="76.5">
      <c r="A2311" s="4" t="s">
        <v>9269</v>
      </c>
      <c r="B2311" s="4" t="s">
        <v>9335</v>
      </c>
      <c r="C2311" s="4" t="s">
        <v>9336</v>
      </c>
      <c r="D2311" s="4" t="s">
        <v>9372</v>
      </c>
      <c r="E2311" s="4" t="s">
        <v>9373</v>
      </c>
      <c r="F2311" s="4" t="s">
        <v>9374</v>
      </c>
      <c r="G2311" s="4" t="s">
        <v>9375</v>
      </c>
      <c r="H2311" s="4" t="s">
        <v>17</v>
      </c>
      <c r="I2311" s="4" t="s">
        <v>903</v>
      </c>
      <c r="J2311" s="4" t="s">
        <v>396</v>
      </c>
    </row>
    <row r="2312" spans="1:10" ht="76.5">
      <c r="A2312" s="4" t="s">
        <v>9269</v>
      </c>
      <c r="B2312" s="4" t="s">
        <v>9335</v>
      </c>
      <c r="C2312" s="4" t="s">
        <v>9336</v>
      </c>
      <c r="D2312" s="4" t="s">
        <v>9376</v>
      </c>
      <c r="E2312" s="4" t="s">
        <v>9377</v>
      </c>
      <c r="F2312" s="4" t="s">
        <v>9378</v>
      </c>
      <c r="G2312" s="4" t="s">
        <v>9379</v>
      </c>
      <c r="H2312" s="4" t="s">
        <v>17</v>
      </c>
      <c r="I2312" s="4" t="s">
        <v>432</v>
      </c>
      <c r="J2312" s="4" t="s">
        <v>396</v>
      </c>
    </row>
    <row r="2313" spans="1:10" ht="91.5">
      <c r="A2313" s="4" t="s">
        <v>9269</v>
      </c>
      <c r="B2313" s="4" t="s">
        <v>9335</v>
      </c>
      <c r="C2313" s="4" t="s">
        <v>9336</v>
      </c>
      <c r="D2313" s="4" t="s">
        <v>9380</v>
      </c>
      <c r="E2313" s="4" t="s">
        <v>9381</v>
      </c>
      <c r="F2313" s="4" t="s">
        <v>9382</v>
      </c>
      <c r="G2313" s="4" t="s">
        <v>9383</v>
      </c>
      <c r="H2313" s="4" t="s">
        <v>17</v>
      </c>
      <c r="I2313" s="4" t="s">
        <v>423</v>
      </c>
      <c r="J2313" s="4" t="s">
        <v>396</v>
      </c>
    </row>
    <row r="2314" spans="1:10" ht="76.5">
      <c r="A2314" s="4" t="s">
        <v>9269</v>
      </c>
      <c r="B2314" s="4" t="s">
        <v>9335</v>
      </c>
      <c r="C2314" s="4" t="s">
        <v>9336</v>
      </c>
      <c r="D2314" s="4" t="s">
        <v>9384</v>
      </c>
      <c r="E2314" s="4" t="s">
        <v>9385</v>
      </c>
      <c r="F2314" s="4" t="s">
        <v>9386</v>
      </c>
      <c r="G2314" s="4" t="s">
        <v>9387</v>
      </c>
      <c r="H2314" s="4" t="s">
        <v>17</v>
      </c>
      <c r="I2314" s="4" t="s">
        <v>442</v>
      </c>
      <c r="J2314" s="4" t="s">
        <v>396</v>
      </c>
    </row>
    <row r="2315" spans="1:10" ht="76.5">
      <c r="A2315" s="4" t="s">
        <v>9269</v>
      </c>
      <c r="B2315" s="4" t="s">
        <v>9335</v>
      </c>
      <c r="C2315" s="4" t="s">
        <v>9336</v>
      </c>
      <c r="D2315" s="4" t="s">
        <v>9388</v>
      </c>
      <c r="E2315" s="4" t="s">
        <v>9389</v>
      </c>
      <c r="F2315" s="4" t="s">
        <v>9390</v>
      </c>
      <c r="G2315" s="4" t="s">
        <v>9391</v>
      </c>
      <c r="H2315" s="4" t="s">
        <v>17</v>
      </c>
      <c r="I2315" s="4" t="s">
        <v>447</v>
      </c>
      <c r="J2315" s="4" t="s">
        <v>396</v>
      </c>
    </row>
    <row r="2316" spans="1:10" ht="76.5">
      <c r="A2316" s="4" t="s">
        <v>9269</v>
      </c>
      <c r="B2316" s="4" t="s">
        <v>9335</v>
      </c>
      <c r="C2316" s="4" t="s">
        <v>9336</v>
      </c>
      <c r="D2316" s="4" t="s">
        <v>9392</v>
      </c>
      <c r="E2316" s="4" t="s">
        <v>9393</v>
      </c>
      <c r="F2316" s="4" t="s">
        <v>9394</v>
      </c>
      <c r="G2316" s="4" t="s">
        <v>9395</v>
      </c>
      <c r="H2316" s="4" t="s">
        <v>17</v>
      </c>
      <c r="I2316" s="4" t="s">
        <v>437</v>
      </c>
      <c r="J2316" s="4" t="s">
        <v>396</v>
      </c>
    </row>
    <row r="2317" spans="1:10" ht="76.5">
      <c r="A2317" s="4" t="s">
        <v>9269</v>
      </c>
      <c r="B2317" s="4" t="s">
        <v>9335</v>
      </c>
      <c r="C2317" s="4" t="s">
        <v>9336</v>
      </c>
      <c r="D2317" s="4" t="s">
        <v>9396</v>
      </c>
      <c r="E2317" s="4" t="s">
        <v>9397</v>
      </c>
      <c r="F2317" s="4" t="s">
        <v>9398</v>
      </c>
      <c r="G2317" s="4" t="s">
        <v>9399</v>
      </c>
      <c r="H2317" s="4" t="s">
        <v>17</v>
      </c>
      <c r="I2317" s="4" t="s">
        <v>8537</v>
      </c>
      <c r="J2317" s="4" t="s">
        <v>396</v>
      </c>
    </row>
    <row r="2318" spans="1:10" ht="76.5">
      <c r="A2318" s="4" t="s">
        <v>9269</v>
      </c>
      <c r="B2318" s="4" t="s">
        <v>9400</v>
      </c>
      <c r="C2318" s="4" t="s">
        <v>9401</v>
      </c>
      <c r="D2318" s="4" t="s">
        <v>9402</v>
      </c>
      <c r="E2318" s="4" t="s">
        <v>9403</v>
      </c>
      <c r="F2318" s="4" t="s">
        <v>9404</v>
      </c>
      <c r="G2318" s="4" t="s">
        <v>9405</v>
      </c>
      <c r="H2318" s="4" t="s">
        <v>17</v>
      </c>
      <c r="I2318" s="4" t="s">
        <v>395</v>
      </c>
      <c r="J2318" s="4" t="s">
        <v>396</v>
      </c>
    </row>
    <row r="2319" spans="1:10" ht="91.5">
      <c r="A2319" s="4" t="s">
        <v>9269</v>
      </c>
      <c r="B2319" s="4" t="s">
        <v>9400</v>
      </c>
      <c r="C2319" s="4" t="s">
        <v>9401</v>
      </c>
      <c r="D2319" s="4" t="s">
        <v>9406</v>
      </c>
      <c r="E2319" s="4" t="s">
        <v>9407</v>
      </c>
      <c r="F2319" s="4" t="s">
        <v>9408</v>
      </c>
      <c r="G2319" s="4" t="s">
        <v>9409</v>
      </c>
      <c r="H2319" s="4" t="s">
        <v>17</v>
      </c>
      <c r="I2319" s="4" t="s">
        <v>405</v>
      </c>
      <c r="J2319" s="4" t="s">
        <v>396</v>
      </c>
    </row>
    <row r="2320" spans="1:10" ht="76.5">
      <c r="A2320" s="4" t="s">
        <v>9269</v>
      </c>
      <c r="B2320" s="4" t="s">
        <v>9400</v>
      </c>
      <c r="C2320" s="4" t="s">
        <v>9401</v>
      </c>
      <c r="D2320" s="4" t="s">
        <v>9410</v>
      </c>
      <c r="E2320" s="4" t="s">
        <v>9411</v>
      </c>
      <c r="F2320" s="4" t="s">
        <v>9412</v>
      </c>
      <c r="G2320" s="4" t="s">
        <v>9413</v>
      </c>
      <c r="H2320" s="4" t="s">
        <v>17</v>
      </c>
      <c r="I2320" s="4" t="s">
        <v>405</v>
      </c>
      <c r="J2320" s="4" t="s">
        <v>396</v>
      </c>
    </row>
    <row r="2321" spans="1:10" ht="76.5">
      <c r="A2321" s="4" t="s">
        <v>9269</v>
      </c>
      <c r="B2321" s="4" t="s">
        <v>9400</v>
      </c>
      <c r="C2321" s="4" t="s">
        <v>9401</v>
      </c>
      <c r="D2321" s="4" t="s">
        <v>9414</v>
      </c>
      <c r="E2321" s="4" t="s">
        <v>9415</v>
      </c>
      <c r="F2321" s="4" t="s">
        <v>9416</v>
      </c>
      <c r="G2321" s="4" t="s">
        <v>9417</v>
      </c>
      <c r="H2321" s="4" t="s">
        <v>17</v>
      </c>
      <c r="I2321" s="4" t="s">
        <v>418</v>
      </c>
      <c r="J2321" s="4" t="s">
        <v>396</v>
      </c>
    </row>
    <row r="2322" spans="1:10" ht="76.5">
      <c r="A2322" s="4" t="s">
        <v>9269</v>
      </c>
      <c r="B2322" s="4" t="s">
        <v>9400</v>
      </c>
      <c r="C2322" s="4" t="s">
        <v>9401</v>
      </c>
      <c r="D2322" s="4" t="s">
        <v>9418</v>
      </c>
      <c r="E2322" s="4" t="s">
        <v>9419</v>
      </c>
      <c r="F2322" s="4" t="s">
        <v>9420</v>
      </c>
      <c r="G2322" s="4" t="s">
        <v>9421</v>
      </c>
      <c r="H2322" s="4" t="s">
        <v>17</v>
      </c>
      <c r="I2322" s="4" t="s">
        <v>418</v>
      </c>
      <c r="J2322" s="4" t="s">
        <v>396</v>
      </c>
    </row>
    <row r="2323" spans="1:10" ht="76.5">
      <c r="A2323" s="4" t="s">
        <v>9269</v>
      </c>
      <c r="B2323" s="4" t="s">
        <v>9400</v>
      </c>
      <c r="C2323" s="4" t="s">
        <v>9401</v>
      </c>
      <c r="D2323" s="4" t="s">
        <v>9422</v>
      </c>
      <c r="E2323" s="4" t="s">
        <v>9423</v>
      </c>
      <c r="F2323" s="4" t="s">
        <v>9424</v>
      </c>
      <c r="G2323" s="4" t="s">
        <v>9425</v>
      </c>
      <c r="H2323" s="4" t="s">
        <v>17</v>
      </c>
      <c r="I2323" s="4" t="s">
        <v>432</v>
      </c>
      <c r="J2323" s="4" t="s">
        <v>396</v>
      </c>
    </row>
    <row r="2324" spans="1:10" ht="76.5">
      <c r="A2324" s="4" t="s">
        <v>9269</v>
      </c>
      <c r="B2324" s="4" t="s">
        <v>9400</v>
      </c>
      <c r="C2324" s="4" t="s">
        <v>9401</v>
      </c>
      <c r="D2324" s="4" t="s">
        <v>9426</v>
      </c>
      <c r="E2324" s="4" t="s">
        <v>9427</v>
      </c>
      <c r="F2324" s="4" t="s">
        <v>9428</v>
      </c>
      <c r="G2324" s="4" t="s">
        <v>9429</v>
      </c>
      <c r="H2324" s="4" t="s">
        <v>17</v>
      </c>
      <c r="I2324" s="4" t="s">
        <v>582</v>
      </c>
      <c r="J2324" s="4" t="s">
        <v>396</v>
      </c>
    </row>
    <row r="2325" spans="1:10" ht="76.5">
      <c r="A2325" s="4" t="s">
        <v>9269</v>
      </c>
      <c r="B2325" s="4" t="s">
        <v>9400</v>
      </c>
      <c r="C2325" s="4" t="s">
        <v>9401</v>
      </c>
      <c r="D2325" s="4" t="s">
        <v>9430</v>
      </c>
      <c r="E2325" s="4" t="s">
        <v>9431</v>
      </c>
      <c r="F2325" s="4" t="s">
        <v>9432</v>
      </c>
      <c r="G2325" s="4" t="s">
        <v>9433</v>
      </c>
      <c r="H2325" s="4" t="s">
        <v>17</v>
      </c>
      <c r="I2325" s="4" t="s">
        <v>442</v>
      </c>
      <c r="J2325" s="4" t="s">
        <v>396</v>
      </c>
    </row>
    <row r="2326" spans="1:10" ht="76.5">
      <c r="A2326" s="4" t="s">
        <v>9269</v>
      </c>
      <c r="B2326" s="4" t="s">
        <v>9400</v>
      </c>
      <c r="C2326" s="4" t="s">
        <v>9401</v>
      </c>
      <c r="D2326" s="4" t="s">
        <v>9434</v>
      </c>
      <c r="E2326" s="4" t="s">
        <v>9435</v>
      </c>
      <c r="F2326" s="4" t="s">
        <v>9436</v>
      </c>
      <c r="G2326" s="4" t="s">
        <v>9437</v>
      </c>
      <c r="H2326" s="4" t="s">
        <v>17</v>
      </c>
      <c r="I2326" s="4" t="s">
        <v>437</v>
      </c>
      <c r="J2326" s="4" t="s">
        <v>396</v>
      </c>
    </row>
    <row r="2327" spans="1:10" ht="76.5">
      <c r="A2327" s="4" t="s">
        <v>9269</v>
      </c>
      <c r="B2327" s="4" t="s">
        <v>9400</v>
      </c>
      <c r="C2327" s="4" t="s">
        <v>9401</v>
      </c>
      <c r="D2327" s="4" t="s">
        <v>9438</v>
      </c>
      <c r="E2327" s="4" t="s">
        <v>9439</v>
      </c>
      <c r="F2327" s="4" t="s">
        <v>9440</v>
      </c>
      <c r="G2327" s="4" t="s">
        <v>9441</v>
      </c>
      <c r="H2327" s="4" t="s">
        <v>17</v>
      </c>
      <c r="I2327" s="4" t="s">
        <v>8537</v>
      </c>
      <c r="J2327" s="4" t="s">
        <v>396</v>
      </c>
    </row>
    <row r="2328" spans="1:10" ht="76.5">
      <c r="A2328" s="4" t="s">
        <v>9269</v>
      </c>
      <c r="B2328" s="4" t="s">
        <v>9442</v>
      </c>
      <c r="C2328" s="4" t="s">
        <v>9443</v>
      </c>
      <c r="D2328" s="4" t="s">
        <v>9444</v>
      </c>
      <c r="E2328" s="4" t="s">
        <v>9445</v>
      </c>
      <c r="F2328" s="4" t="s">
        <v>9446</v>
      </c>
      <c r="G2328" s="4" t="s">
        <v>9447</v>
      </c>
      <c r="H2328" s="4" t="s">
        <v>17</v>
      </c>
      <c r="I2328" s="4" t="s">
        <v>405</v>
      </c>
      <c r="J2328" s="4" t="s">
        <v>396</v>
      </c>
    </row>
    <row r="2329" spans="1:10" ht="76.5">
      <c r="A2329" s="4" t="s">
        <v>9269</v>
      </c>
      <c r="B2329" s="4" t="s">
        <v>9442</v>
      </c>
      <c r="C2329" s="4" t="s">
        <v>9443</v>
      </c>
      <c r="D2329" s="4" t="s">
        <v>9448</v>
      </c>
      <c r="E2329" s="4" t="s">
        <v>9449</v>
      </c>
      <c r="F2329" s="4" t="s">
        <v>9450</v>
      </c>
      <c r="G2329" s="4" t="s">
        <v>9451</v>
      </c>
      <c r="H2329" s="4" t="s">
        <v>17</v>
      </c>
      <c r="I2329" s="4" t="s">
        <v>405</v>
      </c>
      <c r="J2329" s="4" t="s">
        <v>396</v>
      </c>
    </row>
    <row r="2330" spans="1:10" ht="76.5">
      <c r="A2330" s="4" t="s">
        <v>9269</v>
      </c>
      <c r="B2330" s="4" t="s">
        <v>9442</v>
      </c>
      <c r="C2330" s="4" t="s">
        <v>9443</v>
      </c>
      <c r="D2330" s="4" t="s">
        <v>9452</v>
      </c>
      <c r="E2330" s="4" t="s">
        <v>9453</v>
      </c>
      <c r="F2330" s="4" t="s">
        <v>9454</v>
      </c>
      <c r="G2330" s="4" t="s">
        <v>9455</v>
      </c>
      <c r="H2330" s="4" t="s">
        <v>17</v>
      </c>
      <c r="I2330" s="4" t="s">
        <v>405</v>
      </c>
      <c r="J2330" s="4" t="s">
        <v>396</v>
      </c>
    </row>
    <row r="2331" spans="1:10" ht="76.5">
      <c r="A2331" s="4" t="s">
        <v>9269</v>
      </c>
      <c r="B2331" s="4" t="s">
        <v>9442</v>
      </c>
      <c r="C2331" s="4" t="s">
        <v>9443</v>
      </c>
      <c r="D2331" s="4" t="s">
        <v>9456</v>
      </c>
      <c r="E2331" s="4" t="s">
        <v>9457</v>
      </c>
      <c r="F2331" s="4" t="s">
        <v>9458</v>
      </c>
      <c r="G2331" s="4" t="s">
        <v>9459</v>
      </c>
      <c r="H2331" s="4" t="s">
        <v>17</v>
      </c>
      <c r="I2331" s="4" t="s">
        <v>418</v>
      </c>
      <c r="J2331" s="4" t="s">
        <v>396</v>
      </c>
    </row>
    <row r="2332" spans="1:10" ht="76.5">
      <c r="A2332" s="4" t="s">
        <v>9269</v>
      </c>
      <c r="B2332" s="4" t="s">
        <v>9442</v>
      </c>
      <c r="C2332" s="4" t="s">
        <v>9443</v>
      </c>
      <c r="D2332" s="4" t="s">
        <v>9460</v>
      </c>
      <c r="E2332" s="4" t="s">
        <v>9461</v>
      </c>
      <c r="F2332" s="4" t="s">
        <v>9462</v>
      </c>
      <c r="G2332" s="4" t="s">
        <v>9463</v>
      </c>
      <c r="H2332" s="4" t="s">
        <v>17</v>
      </c>
      <c r="I2332" s="4" t="s">
        <v>405</v>
      </c>
      <c r="J2332" s="4" t="s">
        <v>396</v>
      </c>
    </row>
    <row r="2333" spans="1:10" ht="76.5">
      <c r="A2333" s="4" t="s">
        <v>9269</v>
      </c>
      <c r="B2333" s="4" t="s">
        <v>9442</v>
      </c>
      <c r="C2333" s="4" t="s">
        <v>9443</v>
      </c>
      <c r="D2333" s="4" t="s">
        <v>9464</v>
      </c>
      <c r="E2333" s="4" t="s">
        <v>9465</v>
      </c>
      <c r="F2333" s="4" t="s">
        <v>9466</v>
      </c>
      <c r="G2333" s="4" t="s">
        <v>9467</v>
      </c>
      <c r="H2333" s="4" t="s">
        <v>17</v>
      </c>
      <c r="I2333" s="4" t="s">
        <v>432</v>
      </c>
      <c r="J2333" s="4" t="s">
        <v>396</v>
      </c>
    </row>
    <row r="2334" spans="1:10" ht="76.5">
      <c r="A2334" s="4" t="s">
        <v>9269</v>
      </c>
      <c r="B2334" s="4" t="s">
        <v>9442</v>
      </c>
      <c r="C2334" s="4" t="s">
        <v>9443</v>
      </c>
      <c r="D2334" s="4" t="s">
        <v>9468</v>
      </c>
      <c r="E2334" s="4" t="s">
        <v>9469</v>
      </c>
      <c r="F2334" s="4" t="s">
        <v>9470</v>
      </c>
      <c r="G2334" s="4" t="s">
        <v>9471</v>
      </c>
      <c r="H2334" s="4" t="s">
        <v>17</v>
      </c>
      <c r="I2334" s="4" t="s">
        <v>582</v>
      </c>
      <c r="J2334" s="4" t="s">
        <v>396</v>
      </c>
    </row>
    <row r="2335" spans="1:10" ht="76.5">
      <c r="A2335" s="4" t="s">
        <v>9269</v>
      </c>
      <c r="B2335" s="4" t="s">
        <v>9442</v>
      </c>
      <c r="C2335" s="4" t="s">
        <v>9443</v>
      </c>
      <c r="D2335" s="4" t="s">
        <v>9472</v>
      </c>
      <c r="E2335" s="4" t="s">
        <v>9473</v>
      </c>
      <c r="F2335" s="4" t="s">
        <v>9474</v>
      </c>
      <c r="G2335" s="4" t="s">
        <v>9475</v>
      </c>
      <c r="H2335" s="4" t="s">
        <v>17</v>
      </c>
      <c r="I2335" s="4" t="s">
        <v>437</v>
      </c>
      <c r="J2335" s="4" t="s">
        <v>396</v>
      </c>
    </row>
    <row r="2336" spans="1:10" ht="76.5">
      <c r="A2336" s="4" t="s">
        <v>9269</v>
      </c>
      <c r="B2336" s="4" t="s">
        <v>9442</v>
      </c>
      <c r="C2336" s="4" t="s">
        <v>9443</v>
      </c>
      <c r="D2336" s="4" t="s">
        <v>9476</v>
      </c>
      <c r="E2336" s="4" t="s">
        <v>9477</v>
      </c>
      <c r="F2336" s="4" t="s">
        <v>9478</v>
      </c>
      <c r="G2336" s="4" t="s">
        <v>9479</v>
      </c>
      <c r="H2336" s="4" t="s">
        <v>17</v>
      </c>
      <c r="I2336" s="4" t="s">
        <v>442</v>
      </c>
      <c r="J2336" s="4" t="s">
        <v>396</v>
      </c>
    </row>
    <row r="2337" spans="1:10" ht="76.5">
      <c r="A2337" s="4" t="s">
        <v>9269</v>
      </c>
      <c r="B2337" s="4" t="s">
        <v>9442</v>
      </c>
      <c r="C2337" s="4" t="s">
        <v>9443</v>
      </c>
      <c r="D2337" s="4" t="s">
        <v>9480</v>
      </c>
      <c r="E2337" s="4" t="s">
        <v>9481</v>
      </c>
      <c r="F2337" s="4" t="s">
        <v>9482</v>
      </c>
      <c r="G2337" s="4" t="s">
        <v>9483</v>
      </c>
      <c r="H2337" s="4" t="s">
        <v>17</v>
      </c>
      <c r="I2337" s="4" t="s">
        <v>507</v>
      </c>
      <c r="J2337" s="4" t="s">
        <v>396</v>
      </c>
    </row>
    <row r="2338" spans="1:10" ht="76.5">
      <c r="A2338" s="4" t="s">
        <v>9269</v>
      </c>
      <c r="B2338" s="4" t="s">
        <v>9484</v>
      </c>
      <c r="C2338" s="4" t="s">
        <v>9485</v>
      </c>
      <c r="D2338" s="4" t="s">
        <v>9486</v>
      </c>
      <c r="E2338" s="4" t="s">
        <v>9487</v>
      </c>
      <c r="F2338" s="4" t="s">
        <v>9488</v>
      </c>
      <c r="G2338" s="4" t="s">
        <v>9489</v>
      </c>
      <c r="H2338" s="4" t="s">
        <v>17</v>
      </c>
      <c r="I2338" s="4" t="s">
        <v>395</v>
      </c>
      <c r="J2338" s="4" t="s">
        <v>396</v>
      </c>
    </row>
    <row r="2339" spans="1:10" ht="76.5">
      <c r="A2339" s="4" t="s">
        <v>9269</v>
      </c>
      <c r="B2339" s="4" t="s">
        <v>9484</v>
      </c>
      <c r="C2339" s="4" t="s">
        <v>9485</v>
      </c>
      <c r="D2339" s="4" t="s">
        <v>9490</v>
      </c>
      <c r="E2339" s="4" t="s">
        <v>9491</v>
      </c>
      <c r="F2339" s="4" t="s">
        <v>9492</v>
      </c>
      <c r="G2339" s="4" t="s">
        <v>9493</v>
      </c>
      <c r="H2339" s="4" t="s">
        <v>17</v>
      </c>
      <c r="I2339" s="4" t="s">
        <v>395</v>
      </c>
      <c r="J2339" s="4" t="s">
        <v>396</v>
      </c>
    </row>
    <row r="2340" spans="1:10" ht="76.5">
      <c r="A2340" s="4" t="s">
        <v>9269</v>
      </c>
      <c r="B2340" s="4" t="s">
        <v>9484</v>
      </c>
      <c r="C2340" s="4" t="s">
        <v>9485</v>
      </c>
      <c r="D2340" s="4" t="s">
        <v>9494</v>
      </c>
      <c r="E2340" s="4" t="s">
        <v>9495</v>
      </c>
      <c r="F2340" s="4" t="s">
        <v>9496</v>
      </c>
      <c r="G2340" s="4" t="s">
        <v>9497</v>
      </c>
      <c r="H2340" s="4" t="s">
        <v>17</v>
      </c>
      <c r="I2340" s="4" t="s">
        <v>405</v>
      </c>
      <c r="J2340" s="4" t="s">
        <v>396</v>
      </c>
    </row>
    <row r="2341" spans="1:10" ht="76.5">
      <c r="A2341" s="4" t="s">
        <v>9269</v>
      </c>
      <c r="B2341" s="4" t="s">
        <v>9484</v>
      </c>
      <c r="C2341" s="4" t="s">
        <v>9485</v>
      </c>
      <c r="D2341" s="4" t="s">
        <v>9498</v>
      </c>
      <c r="E2341" s="4" t="s">
        <v>9499</v>
      </c>
      <c r="F2341" s="4" t="s">
        <v>9500</v>
      </c>
      <c r="G2341" s="4" t="s">
        <v>9501</v>
      </c>
      <c r="H2341" s="4" t="s">
        <v>17</v>
      </c>
      <c r="I2341" s="4" t="s">
        <v>405</v>
      </c>
      <c r="J2341" s="4" t="s">
        <v>396</v>
      </c>
    </row>
    <row r="2342" spans="1:10" ht="76.5">
      <c r="A2342" s="4" t="s">
        <v>9269</v>
      </c>
      <c r="B2342" s="4" t="s">
        <v>9484</v>
      </c>
      <c r="C2342" s="4" t="s">
        <v>9485</v>
      </c>
      <c r="D2342" s="4" t="s">
        <v>9502</v>
      </c>
      <c r="E2342" s="4" t="s">
        <v>9503</v>
      </c>
      <c r="F2342" s="4" t="s">
        <v>9504</v>
      </c>
      <c r="G2342" s="4" t="s">
        <v>9505</v>
      </c>
      <c r="H2342" s="4" t="s">
        <v>17</v>
      </c>
      <c r="I2342" s="4" t="s">
        <v>418</v>
      </c>
      <c r="J2342" s="4" t="s">
        <v>396</v>
      </c>
    </row>
    <row r="2343" spans="1:10" ht="76.5">
      <c r="A2343" s="4" t="s">
        <v>9269</v>
      </c>
      <c r="B2343" s="4" t="s">
        <v>9484</v>
      </c>
      <c r="C2343" s="4" t="s">
        <v>9485</v>
      </c>
      <c r="D2343" s="4" t="s">
        <v>9506</v>
      </c>
      <c r="E2343" s="4" t="s">
        <v>9507</v>
      </c>
      <c r="F2343" s="4" t="s">
        <v>9508</v>
      </c>
      <c r="G2343" s="4" t="s">
        <v>9509</v>
      </c>
      <c r="H2343" s="4" t="s">
        <v>17</v>
      </c>
      <c r="I2343" s="4" t="s">
        <v>442</v>
      </c>
      <c r="J2343" s="4" t="s">
        <v>396</v>
      </c>
    </row>
    <row r="2344" spans="1:10" ht="76.5">
      <c r="A2344" s="4" t="s">
        <v>9269</v>
      </c>
      <c r="B2344" s="4" t="s">
        <v>9484</v>
      </c>
      <c r="C2344" s="4" t="s">
        <v>9485</v>
      </c>
      <c r="D2344" s="4" t="s">
        <v>9510</v>
      </c>
      <c r="E2344" s="4" t="s">
        <v>9511</v>
      </c>
      <c r="F2344" s="4" t="s">
        <v>9512</v>
      </c>
      <c r="G2344" s="4" t="s">
        <v>9513</v>
      </c>
      <c r="H2344" s="4" t="s">
        <v>17</v>
      </c>
      <c r="I2344" s="4" t="s">
        <v>447</v>
      </c>
      <c r="J2344" s="4" t="s">
        <v>396</v>
      </c>
    </row>
    <row r="2345" spans="1:10" ht="76.5">
      <c r="A2345" s="4" t="s">
        <v>9269</v>
      </c>
      <c r="B2345" s="4" t="s">
        <v>9484</v>
      </c>
      <c r="C2345" s="4" t="s">
        <v>9485</v>
      </c>
      <c r="D2345" s="4" t="s">
        <v>9514</v>
      </c>
      <c r="E2345" s="4" t="s">
        <v>9515</v>
      </c>
      <c r="F2345" s="4" t="s">
        <v>9516</v>
      </c>
      <c r="G2345" s="4" t="s">
        <v>9517</v>
      </c>
      <c r="H2345" s="4" t="s">
        <v>17</v>
      </c>
      <c r="I2345" s="4" t="s">
        <v>432</v>
      </c>
      <c r="J2345" s="4" t="s">
        <v>396</v>
      </c>
    </row>
    <row r="2346" spans="1:10" ht="76.5">
      <c r="A2346" s="4" t="s">
        <v>9269</v>
      </c>
      <c r="B2346" s="4" t="s">
        <v>9484</v>
      </c>
      <c r="C2346" s="4" t="s">
        <v>9485</v>
      </c>
      <c r="D2346" s="4" t="s">
        <v>9518</v>
      </c>
      <c r="E2346" s="4" t="s">
        <v>9519</v>
      </c>
      <c r="F2346" s="4" t="s">
        <v>9520</v>
      </c>
      <c r="G2346" s="4" t="s">
        <v>9521</v>
      </c>
      <c r="H2346" s="4" t="s">
        <v>17</v>
      </c>
      <c r="I2346" s="4" t="s">
        <v>437</v>
      </c>
      <c r="J2346" s="4" t="s">
        <v>396</v>
      </c>
    </row>
    <row r="2347" spans="1:10" ht="76.5">
      <c r="A2347" s="4" t="s">
        <v>9269</v>
      </c>
      <c r="B2347" s="4" t="s">
        <v>9484</v>
      </c>
      <c r="C2347" s="4" t="s">
        <v>9485</v>
      </c>
      <c r="D2347" s="4" t="s">
        <v>9522</v>
      </c>
      <c r="E2347" s="4" t="s">
        <v>9523</v>
      </c>
      <c r="F2347" s="4" t="s">
        <v>9524</v>
      </c>
      <c r="G2347" s="4" t="s">
        <v>9525</v>
      </c>
      <c r="H2347" s="4" t="s">
        <v>17</v>
      </c>
      <c r="I2347" s="4" t="s">
        <v>507</v>
      </c>
      <c r="J2347" s="4" t="s">
        <v>396</v>
      </c>
    </row>
    <row r="2348" spans="1:10" ht="76.5">
      <c r="A2348" s="4" t="s">
        <v>9269</v>
      </c>
      <c r="B2348" s="4" t="s">
        <v>9526</v>
      </c>
      <c r="C2348" s="4" t="s">
        <v>9527</v>
      </c>
      <c r="D2348" s="4" t="s">
        <v>9528</v>
      </c>
      <c r="E2348" s="4" t="s">
        <v>9529</v>
      </c>
      <c r="F2348" s="4" t="s">
        <v>9530</v>
      </c>
      <c r="G2348" s="4" t="s">
        <v>9531</v>
      </c>
      <c r="H2348" s="4" t="s">
        <v>17</v>
      </c>
      <c r="I2348" s="4" t="s">
        <v>395</v>
      </c>
      <c r="J2348" s="4" t="s">
        <v>396</v>
      </c>
    </row>
    <row r="2349" spans="1:10" ht="76.5">
      <c r="A2349" s="4" t="s">
        <v>9269</v>
      </c>
      <c r="B2349" s="4" t="s">
        <v>9526</v>
      </c>
      <c r="C2349" s="4" t="s">
        <v>9527</v>
      </c>
      <c r="D2349" s="4" t="s">
        <v>9532</v>
      </c>
      <c r="E2349" s="4" t="s">
        <v>9533</v>
      </c>
      <c r="F2349" s="4" t="s">
        <v>9534</v>
      </c>
      <c r="G2349" s="4" t="s">
        <v>9535</v>
      </c>
      <c r="H2349" s="4" t="s">
        <v>17</v>
      </c>
      <c r="I2349" s="4" t="s">
        <v>395</v>
      </c>
      <c r="J2349" s="4" t="s">
        <v>396</v>
      </c>
    </row>
    <row r="2350" spans="1:10" ht="76.5">
      <c r="A2350" s="4" t="s">
        <v>9269</v>
      </c>
      <c r="B2350" s="4" t="s">
        <v>9526</v>
      </c>
      <c r="C2350" s="4" t="s">
        <v>9527</v>
      </c>
      <c r="D2350" s="4" t="s">
        <v>9536</v>
      </c>
      <c r="E2350" s="4" t="s">
        <v>9537</v>
      </c>
      <c r="F2350" s="4" t="s">
        <v>9538</v>
      </c>
      <c r="G2350" s="4" t="s">
        <v>9539</v>
      </c>
      <c r="H2350" s="4" t="s">
        <v>17</v>
      </c>
      <c r="I2350" s="4" t="s">
        <v>405</v>
      </c>
      <c r="J2350" s="4" t="s">
        <v>396</v>
      </c>
    </row>
    <row r="2351" spans="1:10" ht="76.5">
      <c r="A2351" s="4" t="s">
        <v>9269</v>
      </c>
      <c r="B2351" s="4" t="s">
        <v>9526</v>
      </c>
      <c r="C2351" s="4" t="s">
        <v>9527</v>
      </c>
      <c r="D2351" s="4" t="s">
        <v>9540</v>
      </c>
      <c r="E2351" s="4" t="s">
        <v>9541</v>
      </c>
      <c r="F2351" s="4" t="s">
        <v>9542</v>
      </c>
      <c r="G2351" s="4" t="s">
        <v>9543</v>
      </c>
      <c r="H2351" s="4" t="s">
        <v>17</v>
      </c>
      <c r="I2351" s="4" t="s">
        <v>405</v>
      </c>
      <c r="J2351" s="4" t="s">
        <v>396</v>
      </c>
    </row>
    <row r="2352" spans="1:10" ht="76.5">
      <c r="A2352" s="4" t="s">
        <v>9269</v>
      </c>
      <c r="B2352" s="4" t="s">
        <v>9526</v>
      </c>
      <c r="C2352" s="4" t="s">
        <v>9527</v>
      </c>
      <c r="D2352" s="4" t="s">
        <v>9544</v>
      </c>
      <c r="E2352" s="4" t="s">
        <v>9545</v>
      </c>
      <c r="F2352" s="4" t="s">
        <v>9546</v>
      </c>
      <c r="G2352" s="4" t="s">
        <v>9547</v>
      </c>
      <c r="H2352" s="4" t="s">
        <v>17</v>
      </c>
      <c r="I2352" s="4" t="s">
        <v>418</v>
      </c>
      <c r="J2352" s="4" t="s">
        <v>396</v>
      </c>
    </row>
    <row r="2353" spans="1:10" ht="76.5">
      <c r="A2353" s="4" t="s">
        <v>9269</v>
      </c>
      <c r="B2353" s="4" t="s">
        <v>9526</v>
      </c>
      <c r="C2353" s="4" t="s">
        <v>9527</v>
      </c>
      <c r="D2353" s="4" t="s">
        <v>9548</v>
      </c>
      <c r="E2353" s="4" t="s">
        <v>9549</v>
      </c>
      <c r="F2353" s="4" t="s">
        <v>9550</v>
      </c>
      <c r="G2353" s="4" t="s">
        <v>9551</v>
      </c>
      <c r="H2353" s="4" t="s">
        <v>17</v>
      </c>
      <c r="I2353" s="4" t="s">
        <v>442</v>
      </c>
      <c r="J2353" s="4" t="s">
        <v>396</v>
      </c>
    </row>
    <row r="2354" spans="1:10" ht="76.5">
      <c r="A2354" s="4" t="s">
        <v>9269</v>
      </c>
      <c r="B2354" s="4" t="s">
        <v>9526</v>
      </c>
      <c r="C2354" s="4" t="s">
        <v>9527</v>
      </c>
      <c r="D2354" s="4" t="s">
        <v>9552</v>
      </c>
      <c r="E2354" s="4" t="s">
        <v>9553</v>
      </c>
      <c r="F2354" s="4" t="s">
        <v>9554</v>
      </c>
      <c r="G2354" s="4" t="s">
        <v>9555</v>
      </c>
      <c r="H2354" s="4" t="s">
        <v>17</v>
      </c>
      <c r="I2354" s="4" t="s">
        <v>447</v>
      </c>
      <c r="J2354" s="4" t="s">
        <v>396</v>
      </c>
    </row>
    <row r="2355" spans="1:10" ht="76.5">
      <c r="A2355" s="4" t="s">
        <v>9269</v>
      </c>
      <c r="B2355" s="4" t="s">
        <v>9526</v>
      </c>
      <c r="C2355" s="4" t="s">
        <v>9527</v>
      </c>
      <c r="D2355" s="4" t="s">
        <v>9556</v>
      </c>
      <c r="E2355" s="4" t="s">
        <v>9557</v>
      </c>
      <c r="F2355" s="4" t="s">
        <v>9558</v>
      </c>
      <c r="G2355" s="4" t="s">
        <v>9559</v>
      </c>
      <c r="H2355" s="4" t="s">
        <v>17</v>
      </c>
      <c r="I2355" s="4" t="s">
        <v>432</v>
      </c>
      <c r="J2355" s="4" t="s">
        <v>396</v>
      </c>
    </row>
    <row r="2356" spans="1:10" ht="76.5">
      <c r="A2356" s="4" t="s">
        <v>9269</v>
      </c>
      <c r="B2356" s="4" t="s">
        <v>9526</v>
      </c>
      <c r="C2356" s="4" t="s">
        <v>9527</v>
      </c>
      <c r="D2356" s="4" t="s">
        <v>9560</v>
      </c>
      <c r="E2356" s="4" t="s">
        <v>9561</v>
      </c>
      <c r="F2356" s="4" t="s">
        <v>9562</v>
      </c>
      <c r="G2356" s="4" t="s">
        <v>9563</v>
      </c>
      <c r="H2356" s="4" t="s">
        <v>17</v>
      </c>
      <c r="I2356" s="4" t="s">
        <v>437</v>
      </c>
      <c r="J2356" s="4" t="s">
        <v>396</v>
      </c>
    </row>
    <row r="2357" spans="1:10" ht="76.5">
      <c r="A2357" s="4" t="s">
        <v>9269</v>
      </c>
      <c r="B2357" s="4" t="s">
        <v>9526</v>
      </c>
      <c r="C2357" s="4" t="s">
        <v>9527</v>
      </c>
      <c r="D2357" s="4" t="s">
        <v>9564</v>
      </c>
      <c r="E2357" s="4" t="s">
        <v>9565</v>
      </c>
      <c r="F2357" s="4" t="s">
        <v>9566</v>
      </c>
      <c r="G2357" s="4" t="s">
        <v>9567</v>
      </c>
      <c r="H2357" s="4" t="s">
        <v>17</v>
      </c>
      <c r="I2357" s="4" t="s">
        <v>507</v>
      </c>
      <c r="J2357" s="4" t="s">
        <v>396</v>
      </c>
    </row>
    <row r="2358" spans="1:10" ht="76.5">
      <c r="A2358" s="4" t="s">
        <v>9269</v>
      </c>
      <c r="B2358" s="4" t="s">
        <v>9568</v>
      </c>
      <c r="C2358" s="4" t="s">
        <v>9569</v>
      </c>
      <c r="D2358" s="4" t="s">
        <v>9570</v>
      </c>
      <c r="E2358" s="4" t="s">
        <v>9571</v>
      </c>
      <c r="F2358" s="4" t="s">
        <v>9572</v>
      </c>
      <c r="G2358" s="4" t="s">
        <v>9573</v>
      </c>
      <c r="H2358" s="4" t="s">
        <v>17</v>
      </c>
      <c r="I2358" s="4" t="s">
        <v>405</v>
      </c>
      <c r="J2358" s="4" t="s">
        <v>396</v>
      </c>
    </row>
    <row r="2359" spans="1:10" ht="76.5">
      <c r="A2359" s="4" t="s">
        <v>9269</v>
      </c>
      <c r="B2359" s="4" t="s">
        <v>9568</v>
      </c>
      <c r="C2359" s="4" t="s">
        <v>9569</v>
      </c>
      <c r="D2359" s="4" t="s">
        <v>9574</v>
      </c>
      <c r="E2359" s="4" t="s">
        <v>9575</v>
      </c>
      <c r="F2359" s="4" t="s">
        <v>9576</v>
      </c>
      <c r="G2359" s="4" t="s">
        <v>9577</v>
      </c>
      <c r="H2359" s="4" t="s">
        <v>17</v>
      </c>
      <c r="I2359" s="4" t="s">
        <v>405</v>
      </c>
      <c r="J2359" s="4" t="s">
        <v>396</v>
      </c>
    </row>
    <row r="2360" spans="1:10" ht="76.5">
      <c r="A2360" s="4" t="s">
        <v>9269</v>
      </c>
      <c r="B2360" s="4" t="s">
        <v>9568</v>
      </c>
      <c r="C2360" s="4" t="s">
        <v>9569</v>
      </c>
      <c r="D2360" s="4" t="s">
        <v>9578</v>
      </c>
      <c r="E2360" s="4" t="s">
        <v>9579</v>
      </c>
      <c r="F2360" s="4" t="s">
        <v>9580</v>
      </c>
      <c r="G2360" s="4" t="s">
        <v>9581</v>
      </c>
      <c r="H2360" s="4" t="s">
        <v>17</v>
      </c>
      <c r="I2360" s="4" t="s">
        <v>418</v>
      </c>
      <c r="J2360" s="4" t="s">
        <v>396</v>
      </c>
    </row>
    <row r="2361" spans="1:10" ht="76.5">
      <c r="A2361" s="4" t="s">
        <v>9269</v>
      </c>
      <c r="B2361" s="4" t="s">
        <v>9568</v>
      </c>
      <c r="C2361" s="4" t="s">
        <v>9569</v>
      </c>
      <c r="D2361" s="4" t="s">
        <v>9582</v>
      </c>
      <c r="E2361" s="4" t="s">
        <v>9583</v>
      </c>
      <c r="F2361" s="4" t="s">
        <v>9584</v>
      </c>
      <c r="G2361" s="4" t="s">
        <v>9585</v>
      </c>
      <c r="H2361" s="4" t="s">
        <v>17</v>
      </c>
      <c r="I2361" s="4" t="s">
        <v>395</v>
      </c>
      <c r="J2361" s="4" t="s">
        <v>396</v>
      </c>
    </row>
    <row r="2362" spans="1:10" ht="76.5">
      <c r="A2362" s="4" t="s">
        <v>9269</v>
      </c>
      <c r="B2362" s="4" t="s">
        <v>9568</v>
      </c>
      <c r="C2362" s="4" t="s">
        <v>9569</v>
      </c>
      <c r="D2362" s="4" t="s">
        <v>9586</v>
      </c>
      <c r="E2362" s="4" t="s">
        <v>9587</v>
      </c>
      <c r="F2362" s="4" t="s">
        <v>9588</v>
      </c>
      <c r="G2362" s="4" t="s">
        <v>9589</v>
      </c>
      <c r="H2362" s="4" t="s">
        <v>17</v>
      </c>
      <c r="I2362" s="4" t="s">
        <v>395</v>
      </c>
      <c r="J2362" s="4" t="s">
        <v>396</v>
      </c>
    </row>
    <row r="2363" spans="1:10" ht="76.5">
      <c r="A2363" s="4" t="s">
        <v>9269</v>
      </c>
      <c r="B2363" s="4" t="s">
        <v>9568</v>
      </c>
      <c r="C2363" s="4" t="s">
        <v>9569</v>
      </c>
      <c r="D2363" s="4" t="s">
        <v>9590</v>
      </c>
      <c r="E2363" s="4" t="s">
        <v>9591</v>
      </c>
      <c r="F2363" s="4" t="s">
        <v>9592</v>
      </c>
      <c r="G2363" s="4" t="s">
        <v>9593</v>
      </c>
      <c r="H2363" s="4" t="s">
        <v>17</v>
      </c>
      <c r="I2363" s="4" t="s">
        <v>432</v>
      </c>
      <c r="J2363" s="4" t="s">
        <v>396</v>
      </c>
    </row>
    <row r="2364" spans="1:10" ht="76.5">
      <c r="A2364" s="4" t="s">
        <v>9269</v>
      </c>
      <c r="B2364" s="4" t="s">
        <v>9568</v>
      </c>
      <c r="C2364" s="4" t="s">
        <v>9569</v>
      </c>
      <c r="D2364" s="4" t="s">
        <v>9594</v>
      </c>
      <c r="E2364" s="4" t="s">
        <v>9595</v>
      </c>
      <c r="F2364" s="4" t="s">
        <v>9596</v>
      </c>
      <c r="G2364" s="4" t="s">
        <v>9597</v>
      </c>
      <c r="H2364" s="4" t="s">
        <v>17</v>
      </c>
      <c r="I2364" s="4" t="s">
        <v>582</v>
      </c>
      <c r="J2364" s="4" t="s">
        <v>396</v>
      </c>
    </row>
    <row r="2365" spans="1:10" ht="76.5">
      <c r="A2365" s="4" t="s">
        <v>9269</v>
      </c>
      <c r="B2365" s="4" t="s">
        <v>9568</v>
      </c>
      <c r="C2365" s="4" t="s">
        <v>9569</v>
      </c>
      <c r="D2365" s="4" t="s">
        <v>9598</v>
      </c>
      <c r="E2365" s="4" t="s">
        <v>9599</v>
      </c>
      <c r="F2365" s="4" t="s">
        <v>9600</v>
      </c>
      <c r="G2365" s="4" t="s">
        <v>9601</v>
      </c>
      <c r="H2365" s="4" t="s">
        <v>17</v>
      </c>
      <c r="I2365" s="4" t="s">
        <v>507</v>
      </c>
      <c r="J2365" s="4" t="s">
        <v>396</v>
      </c>
    </row>
    <row r="2366" spans="1:10" ht="76.5">
      <c r="A2366" s="4" t="s">
        <v>9269</v>
      </c>
      <c r="B2366" s="4" t="s">
        <v>9568</v>
      </c>
      <c r="C2366" s="4" t="s">
        <v>9569</v>
      </c>
      <c r="D2366" s="4" t="s">
        <v>9602</v>
      </c>
      <c r="E2366" s="4" t="s">
        <v>9603</v>
      </c>
      <c r="F2366" s="4" t="s">
        <v>9604</v>
      </c>
      <c r="G2366" s="4" t="s">
        <v>9605</v>
      </c>
      <c r="H2366" s="4" t="s">
        <v>17</v>
      </c>
      <c r="I2366" s="4" t="s">
        <v>442</v>
      </c>
      <c r="J2366" s="4" t="s">
        <v>396</v>
      </c>
    </row>
    <row r="2367" spans="1:10" ht="76.5">
      <c r="A2367" s="4" t="s">
        <v>9269</v>
      </c>
      <c r="B2367" s="4" t="s">
        <v>9568</v>
      </c>
      <c r="C2367" s="4" t="s">
        <v>9569</v>
      </c>
      <c r="D2367" s="4" t="s">
        <v>9606</v>
      </c>
      <c r="E2367" s="4" t="s">
        <v>9607</v>
      </c>
      <c r="F2367" s="4" t="s">
        <v>9608</v>
      </c>
      <c r="G2367" s="4" t="s">
        <v>9609</v>
      </c>
      <c r="H2367" s="4" t="s">
        <v>17</v>
      </c>
      <c r="I2367" s="4" t="s">
        <v>437</v>
      </c>
      <c r="J2367" s="4" t="s">
        <v>396</v>
      </c>
    </row>
    <row r="2368" spans="1:10" ht="107.25">
      <c r="A2368" s="4" t="s">
        <v>9610</v>
      </c>
      <c r="B2368" s="4" t="s">
        <v>9611</v>
      </c>
      <c r="C2368" s="4" t="s">
        <v>9612</v>
      </c>
      <c r="D2368" s="4" t="s">
        <v>9613</v>
      </c>
      <c r="E2368" s="4" t="s">
        <v>9614</v>
      </c>
      <c r="F2368" s="4" t="s">
        <v>9615</v>
      </c>
      <c r="G2368" s="4" t="s">
        <v>9616</v>
      </c>
      <c r="H2368" s="4" t="s">
        <v>17</v>
      </c>
      <c r="I2368" s="4" t="s">
        <v>18</v>
      </c>
      <c r="J2368" s="4" t="s">
        <v>396</v>
      </c>
    </row>
    <row r="2369" spans="1:10" ht="121.5">
      <c r="A2369" s="4" t="s">
        <v>9610</v>
      </c>
      <c r="B2369" s="4" t="s">
        <v>9611</v>
      </c>
      <c r="C2369" s="4" t="s">
        <v>9612</v>
      </c>
      <c r="D2369" s="4" t="s">
        <v>9617</v>
      </c>
      <c r="E2369" s="4" t="s">
        <v>9618</v>
      </c>
      <c r="F2369" s="4" t="s">
        <v>9619</v>
      </c>
      <c r="G2369" s="4" t="s">
        <v>9620</v>
      </c>
      <c r="H2369" s="4" t="s">
        <v>17</v>
      </c>
      <c r="I2369" s="4" t="s">
        <v>18</v>
      </c>
      <c r="J2369" s="4" t="s">
        <v>396</v>
      </c>
    </row>
    <row r="2370" spans="1:10" ht="107.25">
      <c r="A2370" s="4" t="s">
        <v>9610</v>
      </c>
      <c r="B2370" s="4" t="s">
        <v>9611</v>
      </c>
      <c r="C2370" s="4" t="s">
        <v>9612</v>
      </c>
      <c r="D2370" s="4" t="s">
        <v>9621</v>
      </c>
      <c r="E2370" s="4" t="s">
        <v>9622</v>
      </c>
      <c r="F2370" s="4" t="s">
        <v>9623</v>
      </c>
      <c r="G2370" s="4" t="s">
        <v>9624</v>
      </c>
      <c r="H2370" s="4" t="s">
        <v>17</v>
      </c>
      <c r="I2370" s="4" t="s">
        <v>18</v>
      </c>
      <c r="J2370" s="4" t="s">
        <v>396</v>
      </c>
    </row>
    <row r="2371" spans="1:10" ht="107.25">
      <c r="A2371" s="4" t="s">
        <v>9610</v>
      </c>
      <c r="B2371" s="4" t="s">
        <v>9611</v>
      </c>
      <c r="C2371" s="4" t="s">
        <v>9612</v>
      </c>
      <c r="D2371" s="4" t="s">
        <v>9625</v>
      </c>
      <c r="E2371" s="4" t="s">
        <v>9626</v>
      </c>
      <c r="F2371" s="4" t="s">
        <v>9627</v>
      </c>
      <c r="G2371" s="4" t="s">
        <v>9628</v>
      </c>
      <c r="H2371" s="4" t="s">
        <v>17</v>
      </c>
      <c r="I2371" s="4" t="s">
        <v>18</v>
      </c>
      <c r="J2371" s="4" t="s">
        <v>396</v>
      </c>
    </row>
    <row r="2372" spans="1:10" ht="107.25">
      <c r="A2372" s="4" t="s">
        <v>9610</v>
      </c>
      <c r="B2372" s="4" t="s">
        <v>9611</v>
      </c>
      <c r="C2372" s="4" t="s">
        <v>9612</v>
      </c>
      <c r="D2372" s="4" t="s">
        <v>9629</v>
      </c>
      <c r="E2372" s="4" t="s">
        <v>9630</v>
      </c>
      <c r="F2372" s="4" t="s">
        <v>9631</v>
      </c>
      <c r="G2372" s="4" t="s">
        <v>9632</v>
      </c>
      <c r="H2372" s="4" t="s">
        <v>17</v>
      </c>
      <c r="I2372" s="4" t="s">
        <v>18</v>
      </c>
      <c r="J2372" s="4" t="s">
        <v>396</v>
      </c>
    </row>
    <row r="2373" spans="1:10" ht="107.25">
      <c r="A2373" s="4" t="s">
        <v>9610</v>
      </c>
      <c r="B2373" s="4" t="s">
        <v>9611</v>
      </c>
      <c r="C2373" s="4" t="s">
        <v>9612</v>
      </c>
      <c r="D2373" s="4" t="s">
        <v>9633</v>
      </c>
      <c r="E2373" s="4" t="s">
        <v>9634</v>
      </c>
      <c r="F2373" s="4" t="s">
        <v>9635</v>
      </c>
      <c r="G2373" s="4" t="s">
        <v>9636</v>
      </c>
      <c r="H2373" s="4" t="s">
        <v>17</v>
      </c>
      <c r="I2373" s="4" t="s">
        <v>18</v>
      </c>
      <c r="J2373" s="4" t="s">
        <v>396</v>
      </c>
    </row>
    <row r="2374" spans="1:10" ht="107.25">
      <c r="A2374" s="4" t="s">
        <v>9610</v>
      </c>
      <c r="B2374" s="4" t="s">
        <v>9611</v>
      </c>
      <c r="C2374" s="4" t="s">
        <v>9612</v>
      </c>
      <c r="D2374" s="4" t="s">
        <v>9637</v>
      </c>
      <c r="E2374" s="4" t="s">
        <v>9638</v>
      </c>
      <c r="F2374" s="4" t="s">
        <v>9639</v>
      </c>
      <c r="G2374" s="4" t="s">
        <v>9640</v>
      </c>
      <c r="H2374" s="4" t="s">
        <v>17</v>
      </c>
      <c r="I2374" s="4" t="s">
        <v>18</v>
      </c>
      <c r="J2374" s="4" t="s">
        <v>396</v>
      </c>
    </row>
    <row r="2375" spans="1:10" ht="121.5">
      <c r="A2375" s="4" t="s">
        <v>9610</v>
      </c>
      <c r="B2375" s="4" t="s">
        <v>9611</v>
      </c>
      <c r="C2375" s="4" t="s">
        <v>9612</v>
      </c>
      <c r="D2375" s="4" t="s">
        <v>9641</v>
      </c>
      <c r="E2375" s="4" t="s">
        <v>9642</v>
      </c>
      <c r="F2375" s="4" t="s">
        <v>9643</v>
      </c>
      <c r="G2375" s="4" t="s">
        <v>9644</v>
      </c>
      <c r="H2375" s="4" t="s">
        <v>17</v>
      </c>
      <c r="I2375" s="4" t="s">
        <v>18</v>
      </c>
      <c r="J2375" s="4" t="s">
        <v>396</v>
      </c>
    </row>
    <row r="2376" spans="1:10" ht="107.25">
      <c r="A2376" s="4" t="s">
        <v>9610</v>
      </c>
      <c r="B2376" s="4" t="s">
        <v>9611</v>
      </c>
      <c r="C2376" s="4" t="s">
        <v>9612</v>
      </c>
      <c r="D2376" s="4" t="s">
        <v>9645</v>
      </c>
      <c r="E2376" s="4" t="s">
        <v>9646</v>
      </c>
      <c r="F2376" s="4" t="s">
        <v>9647</v>
      </c>
      <c r="G2376" s="4" t="s">
        <v>9648</v>
      </c>
      <c r="H2376" s="4" t="s">
        <v>17</v>
      </c>
      <c r="I2376" s="4" t="s">
        <v>18</v>
      </c>
      <c r="J2376" s="4" t="s">
        <v>396</v>
      </c>
    </row>
    <row r="2377" spans="1:10" ht="121.5">
      <c r="A2377" s="4" t="s">
        <v>9610</v>
      </c>
      <c r="B2377" s="4" t="s">
        <v>9611</v>
      </c>
      <c r="C2377" s="4" t="s">
        <v>9612</v>
      </c>
      <c r="D2377" s="4" t="s">
        <v>9649</v>
      </c>
      <c r="E2377" s="4" t="s">
        <v>9650</v>
      </c>
      <c r="F2377" s="4" t="s">
        <v>9651</v>
      </c>
      <c r="G2377" s="4" t="s">
        <v>9652</v>
      </c>
      <c r="H2377" s="4" t="s">
        <v>17</v>
      </c>
      <c r="I2377" s="4" t="s">
        <v>18</v>
      </c>
      <c r="J2377" s="4" t="s">
        <v>396</v>
      </c>
    </row>
    <row r="2378" spans="1:10" ht="76.5">
      <c r="A2378" s="4" t="s">
        <v>9653</v>
      </c>
      <c r="B2378" s="4" t="s">
        <v>9654</v>
      </c>
      <c r="C2378" s="4" t="s">
        <v>9655</v>
      </c>
      <c r="D2378" s="4" t="s">
        <v>9656</v>
      </c>
      <c r="E2378" s="4" t="s">
        <v>9657</v>
      </c>
      <c r="F2378" s="4" t="s">
        <v>9658</v>
      </c>
      <c r="G2378" s="4" t="s">
        <v>9659</v>
      </c>
      <c r="H2378" s="4" t="s">
        <v>17</v>
      </c>
      <c r="I2378" s="4" t="s">
        <v>395</v>
      </c>
      <c r="J2378" s="4" t="s">
        <v>396</v>
      </c>
    </row>
    <row r="2379" spans="1:10" ht="76.5">
      <c r="A2379" s="4" t="s">
        <v>9653</v>
      </c>
      <c r="B2379" s="4" t="s">
        <v>9654</v>
      </c>
      <c r="C2379" s="4" t="s">
        <v>9655</v>
      </c>
      <c r="D2379" s="4" t="s">
        <v>9660</v>
      </c>
      <c r="E2379" s="4" t="s">
        <v>9661</v>
      </c>
      <c r="F2379" s="4" t="s">
        <v>9662</v>
      </c>
      <c r="G2379" s="4" t="s">
        <v>9663</v>
      </c>
      <c r="H2379" s="4" t="s">
        <v>17</v>
      </c>
      <c r="I2379" s="4" t="s">
        <v>395</v>
      </c>
      <c r="J2379" s="4" t="s">
        <v>396</v>
      </c>
    </row>
    <row r="2380" spans="1:10" ht="76.5">
      <c r="A2380" s="4" t="s">
        <v>9653</v>
      </c>
      <c r="B2380" s="4" t="s">
        <v>9654</v>
      </c>
      <c r="C2380" s="4" t="s">
        <v>9655</v>
      </c>
      <c r="D2380" s="4" t="s">
        <v>9664</v>
      </c>
      <c r="E2380" s="4" t="s">
        <v>9665</v>
      </c>
      <c r="F2380" s="4" t="s">
        <v>9666</v>
      </c>
      <c r="G2380" s="4" t="s">
        <v>9667</v>
      </c>
      <c r="H2380" s="4" t="s">
        <v>17</v>
      </c>
      <c r="I2380" s="4" t="s">
        <v>395</v>
      </c>
      <c r="J2380" s="4" t="s">
        <v>396</v>
      </c>
    </row>
    <row r="2381" spans="1:10" ht="76.5">
      <c r="A2381" s="4" t="s">
        <v>9653</v>
      </c>
      <c r="B2381" s="4" t="s">
        <v>9654</v>
      </c>
      <c r="C2381" s="4" t="s">
        <v>9655</v>
      </c>
      <c r="D2381" s="4" t="s">
        <v>9668</v>
      </c>
      <c r="E2381" s="4" t="s">
        <v>9669</v>
      </c>
      <c r="F2381" s="4" t="s">
        <v>9670</v>
      </c>
      <c r="G2381" s="4" t="s">
        <v>9671</v>
      </c>
      <c r="H2381" s="4" t="s">
        <v>17</v>
      </c>
      <c r="I2381" s="4" t="s">
        <v>405</v>
      </c>
      <c r="J2381" s="4" t="s">
        <v>396</v>
      </c>
    </row>
    <row r="2382" spans="1:10" ht="76.5">
      <c r="A2382" s="4" t="s">
        <v>9653</v>
      </c>
      <c r="B2382" s="4" t="s">
        <v>9654</v>
      </c>
      <c r="C2382" s="4" t="s">
        <v>9655</v>
      </c>
      <c r="D2382" s="4" t="s">
        <v>9672</v>
      </c>
      <c r="E2382" s="4" t="s">
        <v>9673</v>
      </c>
      <c r="F2382" s="4" t="s">
        <v>9674</v>
      </c>
      <c r="G2382" s="4" t="s">
        <v>9675</v>
      </c>
      <c r="H2382" s="4" t="s">
        <v>17</v>
      </c>
      <c r="I2382" s="4" t="s">
        <v>405</v>
      </c>
      <c r="J2382" s="4" t="s">
        <v>396</v>
      </c>
    </row>
    <row r="2383" spans="1:10" ht="76.5">
      <c r="A2383" s="4" t="s">
        <v>9653</v>
      </c>
      <c r="B2383" s="4" t="s">
        <v>9654</v>
      </c>
      <c r="C2383" s="4" t="s">
        <v>9655</v>
      </c>
      <c r="D2383" s="4" t="s">
        <v>9676</v>
      </c>
      <c r="E2383" s="4" t="s">
        <v>9677</v>
      </c>
      <c r="F2383" s="4" t="s">
        <v>9678</v>
      </c>
      <c r="G2383" s="4" t="s">
        <v>9679</v>
      </c>
      <c r="H2383" s="4" t="s">
        <v>17</v>
      </c>
      <c r="I2383" s="4" t="s">
        <v>405</v>
      </c>
      <c r="J2383" s="4" t="s">
        <v>396</v>
      </c>
    </row>
    <row r="2384" spans="1:10" ht="76.5">
      <c r="A2384" s="4" t="s">
        <v>9653</v>
      </c>
      <c r="B2384" s="4" t="s">
        <v>9654</v>
      </c>
      <c r="C2384" s="4" t="s">
        <v>9655</v>
      </c>
      <c r="D2384" s="4" t="s">
        <v>9680</v>
      </c>
      <c r="E2384" s="4" t="s">
        <v>9681</v>
      </c>
      <c r="F2384" s="4" t="s">
        <v>9682</v>
      </c>
      <c r="G2384" s="4" t="s">
        <v>9683</v>
      </c>
      <c r="H2384" s="4" t="s">
        <v>17</v>
      </c>
      <c r="I2384" s="4" t="s">
        <v>442</v>
      </c>
      <c r="J2384" s="4" t="s">
        <v>396</v>
      </c>
    </row>
    <row r="2385" spans="1:10" ht="76.5">
      <c r="A2385" s="4" t="s">
        <v>9653</v>
      </c>
      <c r="B2385" s="4" t="s">
        <v>9654</v>
      </c>
      <c r="C2385" s="4" t="s">
        <v>9655</v>
      </c>
      <c r="D2385" s="4" t="s">
        <v>9684</v>
      </c>
      <c r="E2385" s="4" t="s">
        <v>9685</v>
      </c>
      <c r="F2385" s="4" t="s">
        <v>9686</v>
      </c>
      <c r="G2385" s="4" t="s">
        <v>9687</v>
      </c>
      <c r="H2385" s="4" t="s">
        <v>17</v>
      </c>
      <c r="I2385" s="4" t="s">
        <v>507</v>
      </c>
      <c r="J2385" s="4" t="s">
        <v>396</v>
      </c>
    </row>
    <row r="2386" spans="1:10" ht="76.5">
      <c r="A2386" s="4" t="s">
        <v>9653</v>
      </c>
      <c r="B2386" s="4" t="s">
        <v>9654</v>
      </c>
      <c r="C2386" s="4" t="s">
        <v>9655</v>
      </c>
      <c r="D2386" s="4" t="s">
        <v>9688</v>
      </c>
      <c r="E2386" s="4" t="s">
        <v>9689</v>
      </c>
      <c r="F2386" s="4" t="s">
        <v>9690</v>
      </c>
      <c r="G2386" s="4" t="s">
        <v>9691</v>
      </c>
      <c r="H2386" s="4" t="s">
        <v>17</v>
      </c>
      <c r="I2386" s="4" t="s">
        <v>507</v>
      </c>
      <c r="J2386" s="4" t="s">
        <v>396</v>
      </c>
    </row>
    <row r="2387" spans="1:10" ht="76.5">
      <c r="A2387" s="4" t="s">
        <v>9653</v>
      </c>
      <c r="B2387" s="4" t="s">
        <v>9654</v>
      </c>
      <c r="C2387" s="4" t="s">
        <v>9655</v>
      </c>
      <c r="D2387" s="4" t="s">
        <v>9692</v>
      </c>
      <c r="E2387" s="4" t="s">
        <v>9693</v>
      </c>
      <c r="F2387" s="4" t="s">
        <v>9694</v>
      </c>
      <c r="G2387" s="4" t="s">
        <v>9695</v>
      </c>
      <c r="H2387" s="4" t="s">
        <v>17</v>
      </c>
      <c r="I2387" s="4" t="s">
        <v>432</v>
      </c>
      <c r="J2387" s="4" t="s">
        <v>396</v>
      </c>
    </row>
    <row r="2388" spans="1:10" ht="76.5">
      <c r="A2388" s="4" t="s">
        <v>9653</v>
      </c>
      <c r="B2388" s="4" t="s">
        <v>9654</v>
      </c>
      <c r="C2388" s="4" t="s">
        <v>9655</v>
      </c>
      <c r="D2388" s="4" t="s">
        <v>9696</v>
      </c>
      <c r="E2388" s="4" t="s">
        <v>9697</v>
      </c>
      <c r="F2388" s="4" t="s">
        <v>9698</v>
      </c>
      <c r="G2388" s="4" t="s">
        <v>9699</v>
      </c>
      <c r="H2388" s="4" t="s">
        <v>17</v>
      </c>
      <c r="I2388" s="4" t="s">
        <v>447</v>
      </c>
      <c r="J2388" s="4" t="s">
        <v>396</v>
      </c>
    </row>
    <row r="2389" spans="1:10" ht="76.5">
      <c r="A2389" s="4" t="s">
        <v>9653</v>
      </c>
      <c r="B2389" s="4" t="s">
        <v>9654</v>
      </c>
      <c r="C2389" s="4" t="s">
        <v>9655</v>
      </c>
      <c r="D2389" s="4" t="s">
        <v>9700</v>
      </c>
      <c r="E2389" s="4" t="s">
        <v>9701</v>
      </c>
      <c r="F2389" s="4" t="s">
        <v>9702</v>
      </c>
      <c r="G2389" s="4" t="s">
        <v>9703</v>
      </c>
      <c r="H2389" s="4" t="s">
        <v>17</v>
      </c>
      <c r="I2389" s="4" t="s">
        <v>437</v>
      </c>
      <c r="J2389" s="4" t="s">
        <v>396</v>
      </c>
    </row>
    <row r="2390" spans="1:10" ht="76.5">
      <c r="A2390" s="4" t="s">
        <v>9653</v>
      </c>
      <c r="B2390" s="4" t="s">
        <v>9704</v>
      </c>
      <c r="C2390" s="4" t="s">
        <v>9705</v>
      </c>
      <c r="D2390" s="4" t="s">
        <v>9706</v>
      </c>
      <c r="E2390" s="4" t="s">
        <v>9707</v>
      </c>
      <c r="F2390" s="4" t="s">
        <v>9708</v>
      </c>
      <c r="G2390" s="4" t="s">
        <v>9709</v>
      </c>
      <c r="H2390" s="4" t="s">
        <v>17</v>
      </c>
      <c r="I2390" s="4" t="s">
        <v>405</v>
      </c>
      <c r="J2390" s="4" t="s">
        <v>396</v>
      </c>
    </row>
    <row r="2391" spans="1:10" ht="76.5">
      <c r="A2391" s="4" t="s">
        <v>9653</v>
      </c>
      <c r="B2391" s="4" t="s">
        <v>9704</v>
      </c>
      <c r="C2391" s="4" t="s">
        <v>9705</v>
      </c>
      <c r="D2391" s="4" t="s">
        <v>9710</v>
      </c>
      <c r="E2391" s="4" t="s">
        <v>9711</v>
      </c>
      <c r="F2391" s="4" t="s">
        <v>9712</v>
      </c>
      <c r="G2391" s="4" t="s">
        <v>9713</v>
      </c>
      <c r="H2391" s="4" t="s">
        <v>17</v>
      </c>
      <c r="I2391" s="4" t="s">
        <v>405</v>
      </c>
      <c r="J2391" s="4" t="s">
        <v>396</v>
      </c>
    </row>
    <row r="2392" spans="1:10" ht="76.5">
      <c r="A2392" s="4" t="s">
        <v>9653</v>
      </c>
      <c r="B2392" s="4" t="s">
        <v>9704</v>
      </c>
      <c r="C2392" s="4" t="s">
        <v>9705</v>
      </c>
      <c r="D2392" s="4" t="s">
        <v>9714</v>
      </c>
      <c r="E2392" s="4" t="s">
        <v>9715</v>
      </c>
      <c r="F2392" s="4" t="s">
        <v>9716</v>
      </c>
      <c r="G2392" s="4" t="s">
        <v>9717</v>
      </c>
      <c r="H2392" s="4" t="s">
        <v>17</v>
      </c>
      <c r="I2392" s="4" t="s">
        <v>405</v>
      </c>
      <c r="J2392" s="4" t="s">
        <v>396</v>
      </c>
    </row>
    <row r="2393" spans="1:10" ht="76.5">
      <c r="A2393" s="4" t="s">
        <v>9653</v>
      </c>
      <c r="B2393" s="4" t="s">
        <v>9704</v>
      </c>
      <c r="C2393" s="4" t="s">
        <v>9705</v>
      </c>
      <c r="D2393" s="4" t="s">
        <v>9718</v>
      </c>
      <c r="E2393" s="4" t="s">
        <v>9719</v>
      </c>
      <c r="F2393" s="4" t="s">
        <v>9720</v>
      </c>
      <c r="G2393" s="4" t="s">
        <v>9721</v>
      </c>
      <c r="H2393" s="4" t="s">
        <v>17</v>
      </c>
      <c r="I2393" s="4" t="s">
        <v>405</v>
      </c>
      <c r="J2393" s="4" t="s">
        <v>396</v>
      </c>
    </row>
    <row r="2394" spans="1:10" ht="76.5">
      <c r="A2394" s="4" t="s">
        <v>9653</v>
      </c>
      <c r="B2394" s="4" t="s">
        <v>9704</v>
      </c>
      <c r="C2394" s="4" t="s">
        <v>9705</v>
      </c>
      <c r="D2394" s="4" t="s">
        <v>9722</v>
      </c>
      <c r="E2394" s="4" t="s">
        <v>9723</v>
      </c>
      <c r="F2394" s="4" t="s">
        <v>9724</v>
      </c>
      <c r="G2394" s="4" t="s">
        <v>9725</v>
      </c>
      <c r="H2394" s="4" t="s">
        <v>17</v>
      </c>
      <c r="I2394" s="4" t="s">
        <v>442</v>
      </c>
      <c r="J2394" s="4" t="s">
        <v>396</v>
      </c>
    </row>
    <row r="2395" spans="1:10" ht="76.5">
      <c r="A2395" s="4" t="s">
        <v>9653</v>
      </c>
      <c r="B2395" s="4" t="s">
        <v>9704</v>
      </c>
      <c r="C2395" s="4" t="s">
        <v>9705</v>
      </c>
      <c r="D2395" s="4" t="s">
        <v>9726</v>
      </c>
      <c r="E2395" s="4" t="s">
        <v>9727</v>
      </c>
      <c r="F2395" s="4" t="s">
        <v>9728</v>
      </c>
      <c r="G2395" s="4" t="s">
        <v>9729</v>
      </c>
      <c r="H2395" s="4" t="s">
        <v>17</v>
      </c>
      <c r="I2395" s="4" t="s">
        <v>405</v>
      </c>
      <c r="J2395" s="4" t="s">
        <v>396</v>
      </c>
    </row>
    <row r="2396" spans="1:10" ht="76.5">
      <c r="A2396" s="4" t="s">
        <v>9653</v>
      </c>
      <c r="B2396" s="4" t="s">
        <v>9704</v>
      </c>
      <c r="C2396" s="4" t="s">
        <v>9705</v>
      </c>
      <c r="D2396" s="4" t="s">
        <v>9730</v>
      </c>
      <c r="E2396" s="4" t="s">
        <v>9731</v>
      </c>
      <c r="F2396" s="4" t="s">
        <v>9732</v>
      </c>
      <c r="G2396" s="4" t="s">
        <v>9733</v>
      </c>
      <c r="H2396" s="4" t="s">
        <v>17</v>
      </c>
      <c r="I2396" s="4" t="s">
        <v>442</v>
      </c>
      <c r="J2396" s="4" t="s">
        <v>396</v>
      </c>
    </row>
    <row r="2397" spans="1:10" ht="76.5">
      <c r="A2397" s="4" t="s">
        <v>9653</v>
      </c>
      <c r="B2397" s="4" t="s">
        <v>9704</v>
      </c>
      <c r="C2397" s="4" t="s">
        <v>9705</v>
      </c>
      <c r="D2397" s="4" t="s">
        <v>9734</v>
      </c>
      <c r="E2397" s="4" t="s">
        <v>9735</v>
      </c>
      <c r="F2397" s="4" t="s">
        <v>9736</v>
      </c>
      <c r="G2397" s="4" t="s">
        <v>9737</v>
      </c>
      <c r="H2397" s="4" t="s">
        <v>17</v>
      </c>
      <c r="I2397" s="4" t="s">
        <v>437</v>
      </c>
      <c r="J2397" s="4" t="s">
        <v>396</v>
      </c>
    </row>
    <row r="2398" spans="1:10" ht="76.5">
      <c r="A2398" s="4" t="s">
        <v>9653</v>
      </c>
      <c r="B2398" s="4" t="s">
        <v>9704</v>
      </c>
      <c r="C2398" s="4" t="s">
        <v>9705</v>
      </c>
      <c r="D2398" s="4" t="s">
        <v>9738</v>
      </c>
      <c r="E2398" s="4" t="s">
        <v>9739</v>
      </c>
      <c r="F2398" s="4" t="s">
        <v>9740</v>
      </c>
      <c r="G2398" s="4" t="s">
        <v>9741</v>
      </c>
      <c r="H2398" s="4" t="s">
        <v>17</v>
      </c>
      <c r="I2398" s="4" t="s">
        <v>447</v>
      </c>
      <c r="J2398" s="4" t="s">
        <v>396</v>
      </c>
    </row>
    <row r="2399" spans="1:10" ht="76.5">
      <c r="A2399" s="4" t="s">
        <v>9653</v>
      </c>
      <c r="B2399" s="4" t="s">
        <v>9704</v>
      </c>
      <c r="C2399" s="4" t="s">
        <v>9705</v>
      </c>
      <c r="D2399" s="4" t="s">
        <v>9742</v>
      </c>
      <c r="E2399" s="4" t="s">
        <v>9743</v>
      </c>
      <c r="F2399" s="4" t="s">
        <v>9744</v>
      </c>
      <c r="G2399" s="4" t="s">
        <v>9745</v>
      </c>
      <c r="H2399" s="4" t="s">
        <v>17</v>
      </c>
      <c r="I2399" s="4" t="s">
        <v>507</v>
      </c>
      <c r="J2399" s="4" t="s">
        <v>396</v>
      </c>
    </row>
    <row r="2400" spans="1:10" ht="76.5">
      <c r="A2400" s="4" t="s">
        <v>9653</v>
      </c>
      <c r="B2400" s="4" t="s">
        <v>9704</v>
      </c>
      <c r="C2400" s="4" t="s">
        <v>9705</v>
      </c>
      <c r="D2400" s="4" t="s">
        <v>9746</v>
      </c>
      <c r="E2400" s="4" t="s">
        <v>9747</v>
      </c>
      <c r="F2400" s="4" t="s">
        <v>9748</v>
      </c>
      <c r="G2400" s="4" t="s">
        <v>9749</v>
      </c>
      <c r="H2400" s="4" t="s">
        <v>17</v>
      </c>
      <c r="I2400" s="4" t="s">
        <v>432</v>
      </c>
      <c r="J2400" s="4" t="s">
        <v>396</v>
      </c>
    </row>
    <row r="2401" spans="1:10" ht="76.5">
      <c r="A2401" s="4" t="s">
        <v>9653</v>
      </c>
      <c r="B2401" s="4" t="s">
        <v>9704</v>
      </c>
      <c r="C2401" s="4" t="s">
        <v>9705</v>
      </c>
      <c r="D2401" s="4" t="s">
        <v>9750</v>
      </c>
      <c r="E2401" s="4" t="s">
        <v>9707</v>
      </c>
      <c r="F2401" s="4" t="s">
        <v>9708</v>
      </c>
      <c r="G2401" s="4" t="s">
        <v>9709</v>
      </c>
      <c r="H2401" s="4" t="s">
        <v>17</v>
      </c>
      <c r="I2401" s="4" t="s">
        <v>405</v>
      </c>
      <c r="J2401" s="4" t="s">
        <v>396</v>
      </c>
    </row>
    <row r="2402" spans="1:10" ht="76.5">
      <c r="A2402" s="4" t="s">
        <v>9653</v>
      </c>
      <c r="B2402" s="4" t="s">
        <v>9704</v>
      </c>
      <c r="C2402" s="4" t="s">
        <v>9705</v>
      </c>
      <c r="D2402" s="4" t="s">
        <v>9751</v>
      </c>
      <c r="E2402" s="4" t="s">
        <v>9711</v>
      </c>
      <c r="F2402" s="4" t="s">
        <v>9712</v>
      </c>
      <c r="G2402" s="4" t="s">
        <v>9713</v>
      </c>
      <c r="H2402" s="4" t="s">
        <v>17</v>
      </c>
      <c r="I2402" s="4" t="s">
        <v>405</v>
      </c>
      <c r="J2402" s="4" t="s">
        <v>396</v>
      </c>
    </row>
    <row r="2403" spans="1:10" ht="76.5">
      <c r="A2403" s="4" t="s">
        <v>9653</v>
      </c>
      <c r="B2403" s="4" t="s">
        <v>9704</v>
      </c>
      <c r="C2403" s="4" t="s">
        <v>9705</v>
      </c>
      <c r="D2403" s="4" t="s">
        <v>9752</v>
      </c>
      <c r="E2403" s="4" t="s">
        <v>9715</v>
      </c>
      <c r="F2403" s="4" t="s">
        <v>9716</v>
      </c>
      <c r="G2403" s="4" t="s">
        <v>9717</v>
      </c>
      <c r="H2403" s="4" t="s">
        <v>17</v>
      </c>
      <c r="I2403" s="4" t="s">
        <v>405</v>
      </c>
      <c r="J2403" s="4" t="s">
        <v>396</v>
      </c>
    </row>
    <row r="2404" spans="1:10" ht="76.5">
      <c r="A2404" s="4" t="s">
        <v>9653</v>
      </c>
      <c r="B2404" s="4" t="s">
        <v>9704</v>
      </c>
      <c r="C2404" s="4" t="s">
        <v>9705</v>
      </c>
      <c r="D2404" s="4" t="s">
        <v>9753</v>
      </c>
      <c r="E2404" s="4" t="s">
        <v>9719</v>
      </c>
      <c r="F2404" s="4" t="s">
        <v>9720</v>
      </c>
      <c r="G2404" s="4" t="s">
        <v>9721</v>
      </c>
      <c r="H2404" s="4" t="s">
        <v>17</v>
      </c>
      <c r="I2404" s="4" t="s">
        <v>405</v>
      </c>
      <c r="J2404" s="4" t="s">
        <v>396</v>
      </c>
    </row>
    <row r="2405" spans="1:10" ht="76.5">
      <c r="A2405" s="4" t="s">
        <v>9653</v>
      </c>
      <c r="B2405" s="4" t="s">
        <v>9704</v>
      </c>
      <c r="C2405" s="4" t="s">
        <v>9705</v>
      </c>
      <c r="D2405" s="4" t="s">
        <v>9754</v>
      </c>
      <c r="E2405" s="4" t="s">
        <v>9723</v>
      </c>
      <c r="F2405" s="4" t="s">
        <v>9724</v>
      </c>
      <c r="G2405" s="4" t="s">
        <v>9725</v>
      </c>
      <c r="H2405" s="4" t="s">
        <v>17</v>
      </c>
      <c r="I2405" s="4" t="s">
        <v>442</v>
      </c>
      <c r="J2405" s="4" t="s">
        <v>396</v>
      </c>
    </row>
    <row r="2406" spans="1:10" ht="76.5">
      <c r="A2406" s="4" t="s">
        <v>9653</v>
      </c>
      <c r="B2406" s="4" t="s">
        <v>9704</v>
      </c>
      <c r="C2406" s="4" t="s">
        <v>9705</v>
      </c>
      <c r="D2406" s="4" t="s">
        <v>9755</v>
      </c>
      <c r="E2406" s="4" t="s">
        <v>9727</v>
      </c>
      <c r="F2406" s="4" t="s">
        <v>9728</v>
      </c>
      <c r="G2406" s="4" t="s">
        <v>9729</v>
      </c>
      <c r="H2406" s="4" t="s">
        <v>17</v>
      </c>
      <c r="I2406" s="4" t="s">
        <v>405</v>
      </c>
      <c r="J2406" s="4" t="s">
        <v>396</v>
      </c>
    </row>
    <row r="2407" spans="1:10" ht="76.5">
      <c r="A2407" s="4" t="s">
        <v>9653</v>
      </c>
      <c r="B2407" s="4" t="s">
        <v>9704</v>
      </c>
      <c r="C2407" s="4" t="s">
        <v>9705</v>
      </c>
      <c r="D2407" s="4" t="s">
        <v>9756</v>
      </c>
      <c r="E2407" s="4" t="s">
        <v>9731</v>
      </c>
      <c r="F2407" s="4" t="s">
        <v>9732</v>
      </c>
      <c r="G2407" s="4" t="s">
        <v>9733</v>
      </c>
      <c r="H2407" s="4" t="s">
        <v>17</v>
      </c>
      <c r="I2407" s="4" t="s">
        <v>442</v>
      </c>
      <c r="J2407" s="4" t="s">
        <v>396</v>
      </c>
    </row>
    <row r="2408" spans="1:10" ht="76.5">
      <c r="A2408" s="4" t="s">
        <v>9653</v>
      </c>
      <c r="B2408" s="4" t="s">
        <v>9704</v>
      </c>
      <c r="C2408" s="4" t="s">
        <v>9705</v>
      </c>
      <c r="D2408" s="4" t="s">
        <v>9757</v>
      </c>
      <c r="E2408" s="4" t="s">
        <v>9735</v>
      </c>
      <c r="F2408" s="4" t="s">
        <v>9736</v>
      </c>
      <c r="G2408" s="4" t="s">
        <v>9737</v>
      </c>
      <c r="H2408" s="4" t="s">
        <v>17</v>
      </c>
      <c r="I2408" s="4" t="s">
        <v>437</v>
      </c>
      <c r="J2408" s="4" t="s">
        <v>396</v>
      </c>
    </row>
    <row r="2409" spans="1:10" ht="76.5">
      <c r="A2409" s="4" t="s">
        <v>9653</v>
      </c>
      <c r="B2409" s="4" t="s">
        <v>9704</v>
      </c>
      <c r="C2409" s="4" t="s">
        <v>9705</v>
      </c>
      <c r="D2409" s="4" t="s">
        <v>9758</v>
      </c>
      <c r="E2409" s="4" t="s">
        <v>9739</v>
      </c>
      <c r="F2409" s="4" t="s">
        <v>9740</v>
      </c>
      <c r="G2409" s="4" t="s">
        <v>9741</v>
      </c>
      <c r="H2409" s="4" t="s">
        <v>17</v>
      </c>
      <c r="I2409" s="4" t="s">
        <v>447</v>
      </c>
      <c r="J2409" s="4" t="s">
        <v>396</v>
      </c>
    </row>
    <row r="2410" spans="1:10" ht="76.5">
      <c r="A2410" s="4" t="s">
        <v>9653</v>
      </c>
      <c r="B2410" s="4" t="s">
        <v>9704</v>
      </c>
      <c r="C2410" s="4" t="s">
        <v>9705</v>
      </c>
      <c r="D2410" s="4" t="s">
        <v>9759</v>
      </c>
      <c r="E2410" s="4" t="s">
        <v>9743</v>
      </c>
      <c r="F2410" s="4" t="s">
        <v>9744</v>
      </c>
      <c r="G2410" s="4" t="s">
        <v>9745</v>
      </c>
      <c r="H2410" s="4" t="s">
        <v>17</v>
      </c>
      <c r="I2410" s="4" t="s">
        <v>507</v>
      </c>
      <c r="J2410" s="4" t="s">
        <v>396</v>
      </c>
    </row>
    <row r="2411" spans="1:10" ht="76.5">
      <c r="A2411" s="4" t="s">
        <v>9653</v>
      </c>
      <c r="B2411" s="4" t="s">
        <v>9704</v>
      </c>
      <c r="C2411" s="4" t="s">
        <v>9705</v>
      </c>
      <c r="D2411" s="4" t="s">
        <v>9760</v>
      </c>
      <c r="E2411" s="4" t="s">
        <v>9747</v>
      </c>
      <c r="F2411" s="4" t="s">
        <v>9748</v>
      </c>
      <c r="G2411" s="4" t="s">
        <v>9749</v>
      </c>
      <c r="H2411" s="4" t="s">
        <v>17</v>
      </c>
      <c r="I2411" s="4" t="s">
        <v>432</v>
      </c>
      <c r="J2411" s="4" t="s">
        <v>396</v>
      </c>
    </row>
    <row r="2412" spans="1:10" ht="76.5">
      <c r="A2412" s="4" t="s">
        <v>9653</v>
      </c>
      <c r="B2412" s="4" t="s">
        <v>9761</v>
      </c>
      <c r="C2412" s="4" t="s">
        <v>9762</v>
      </c>
      <c r="D2412" s="4" t="s">
        <v>9763</v>
      </c>
      <c r="E2412" s="4" t="s">
        <v>9764</v>
      </c>
      <c r="F2412" s="4" t="s">
        <v>9765</v>
      </c>
      <c r="G2412" s="4" t="s">
        <v>9766</v>
      </c>
      <c r="H2412" s="4" t="s">
        <v>17</v>
      </c>
      <c r="I2412" s="4" t="s">
        <v>395</v>
      </c>
      <c r="J2412" s="4" t="s">
        <v>396</v>
      </c>
    </row>
    <row r="2413" spans="1:10" ht="76.5">
      <c r="A2413" s="4" t="s">
        <v>9653</v>
      </c>
      <c r="B2413" s="4" t="s">
        <v>9761</v>
      </c>
      <c r="C2413" s="4" t="s">
        <v>9762</v>
      </c>
      <c r="D2413" s="4" t="s">
        <v>9767</v>
      </c>
      <c r="E2413" s="4" t="s">
        <v>9768</v>
      </c>
      <c r="F2413" s="4" t="s">
        <v>9769</v>
      </c>
      <c r="G2413" s="4" t="s">
        <v>9770</v>
      </c>
      <c r="H2413" s="4" t="s">
        <v>17</v>
      </c>
      <c r="I2413" s="4" t="s">
        <v>405</v>
      </c>
      <c r="J2413" s="4" t="s">
        <v>396</v>
      </c>
    </row>
    <row r="2414" spans="1:10" ht="76.5">
      <c r="A2414" s="4" t="s">
        <v>9653</v>
      </c>
      <c r="B2414" s="4" t="s">
        <v>9761</v>
      </c>
      <c r="C2414" s="4" t="s">
        <v>9762</v>
      </c>
      <c r="D2414" s="4" t="s">
        <v>9771</v>
      </c>
      <c r="E2414" s="4" t="s">
        <v>9772</v>
      </c>
      <c r="F2414" s="4" t="s">
        <v>9773</v>
      </c>
      <c r="G2414" s="4" t="s">
        <v>9774</v>
      </c>
      <c r="H2414" s="4" t="s">
        <v>17</v>
      </c>
      <c r="I2414" s="4" t="s">
        <v>405</v>
      </c>
      <c r="J2414" s="4" t="s">
        <v>396</v>
      </c>
    </row>
    <row r="2415" spans="1:10" ht="76.5">
      <c r="A2415" s="4" t="s">
        <v>9653</v>
      </c>
      <c r="B2415" s="4" t="s">
        <v>9761</v>
      </c>
      <c r="C2415" s="4" t="s">
        <v>9762</v>
      </c>
      <c r="D2415" s="4" t="s">
        <v>9775</v>
      </c>
      <c r="E2415" s="4" t="s">
        <v>9776</v>
      </c>
      <c r="F2415" s="4" t="s">
        <v>9777</v>
      </c>
      <c r="G2415" s="4" t="s">
        <v>9778</v>
      </c>
      <c r="H2415" s="4" t="s">
        <v>17</v>
      </c>
      <c r="I2415" s="4" t="s">
        <v>405</v>
      </c>
      <c r="J2415" s="4" t="s">
        <v>396</v>
      </c>
    </row>
    <row r="2416" spans="1:10" ht="76.5">
      <c r="A2416" s="4" t="s">
        <v>9653</v>
      </c>
      <c r="B2416" s="4" t="s">
        <v>9761</v>
      </c>
      <c r="C2416" s="4" t="s">
        <v>9762</v>
      </c>
      <c r="D2416" s="4" t="s">
        <v>9779</v>
      </c>
      <c r="E2416" s="4" t="s">
        <v>9780</v>
      </c>
      <c r="F2416" s="4" t="s">
        <v>9781</v>
      </c>
      <c r="G2416" s="4" t="s">
        <v>9782</v>
      </c>
      <c r="H2416" s="4" t="s">
        <v>17</v>
      </c>
      <c r="I2416" s="4" t="s">
        <v>405</v>
      </c>
      <c r="J2416" s="4" t="s">
        <v>396</v>
      </c>
    </row>
    <row r="2417" spans="1:10" ht="76.5">
      <c r="A2417" s="4" t="s">
        <v>9653</v>
      </c>
      <c r="B2417" s="4" t="s">
        <v>9761</v>
      </c>
      <c r="C2417" s="4" t="s">
        <v>9762</v>
      </c>
      <c r="D2417" s="4" t="s">
        <v>9783</v>
      </c>
      <c r="E2417" s="4" t="s">
        <v>9784</v>
      </c>
      <c r="F2417" s="4" t="s">
        <v>9785</v>
      </c>
      <c r="G2417" s="4" t="s">
        <v>9786</v>
      </c>
      <c r="H2417" s="4" t="s">
        <v>17</v>
      </c>
      <c r="I2417" s="4" t="s">
        <v>405</v>
      </c>
      <c r="J2417" s="4" t="s">
        <v>396</v>
      </c>
    </row>
    <row r="2418" spans="1:10" ht="76.5">
      <c r="A2418" s="4" t="s">
        <v>9653</v>
      </c>
      <c r="B2418" s="4" t="s">
        <v>9761</v>
      </c>
      <c r="C2418" s="4" t="s">
        <v>9762</v>
      </c>
      <c r="D2418" s="4" t="s">
        <v>9787</v>
      </c>
      <c r="E2418" s="4" t="s">
        <v>9788</v>
      </c>
      <c r="F2418" s="4" t="s">
        <v>9789</v>
      </c>
      <c r="G2418" s="4" t="s">
        <v>9790</v>
      </c>
      <c r="H2418" s="4" t="s">
        <v>17</v>
      </c>
      <c r="I2418" s="4" t="s">
        <v>405</v>
      </c>
      <c r="J2418" s="4" t="s">
        <v>396</v>
      </c>
    </row>
    <row r="2419" spans="1:10" ht="76.5">
      <c r="A2419" s="4" t="s">
        <v>9653</v>
      </c>
      <c r="B2419" s="4" t="s">
        <v>9761</v>
      </c>
      <c r="C2419" s="4" t="s">
        <v>9762</v>
      </c>
      <c r="D2419" s="4" t="s">
        <v>9791</v>
      </c>
      <c r="E2419" s="4" t="s">
        <v>9792</v>
      </c>
      <c r="F2419" s="4" t="s">
        <v>9793</v>
      </c>
      <c r="G2419" s="4" t="s">
        <v>9794</v>
      </c>
      <c r="H2419" s="4" t="s">
        <v>17</v>
      </c>
      <c r="I2419" s="4" t="s">
        <v>418</v>
      </c>
      <c r="J2419" s="4" t="s">
        <v>396</v>
      </c>
    </row>
    <row r="2420" spans="1:10" ht="76.5">
      <c r="A2420" s="4" t="s">
        <v>9653</v>
      </c>
      <c r="B2420" s="4" t="s">
        <v>9761</v>
      </c>
      <c r="C2420" s="4" t="s">
        <v>9762</v>
      </c>
      <c r="D2420" s="4" t="s">
        <v>9795</v>
      </c>
      <c r="E2420" s="4" t="s">
        <v>9796</v>
      </c>
      <c r="F2420" s="4" t="s">
        <v>9797</v>
      </c>
      <c r="G2420" s="4" t="s">
        <v>9798</v>
      </c>
      <c r="H2420" s="4" t="s">
        <v>17</v>
      </c>
      <c r="I2420" s="4" t="s">
        <v>432</v>
      </c>
      <c r="J2420" s="4" t="s">
        <v>396</v>
      </c>
    </row>
    <row r="2421" spans="1:10" ht="76.5">
      <c r="A2421" s="4" t="s">
        <v>9653</v>
      </c>
      <c r="B2421" s="4" t="s">
        <v>9761</v>
      </c>
      <c r="C2421" s="4" t="s">
        <v>9762</v>
      </c>
      <c r="D2421" s="4" t="s">
        <v>9799</v>
      </c>
      <c r="E2421" s="4" t="s">
        <v>9800</v>
      </c>
      <c r="F2421" s="4" t="s">
        <v>9801</v>
      </c>
      <c r="G2421" s="4" t="s">
        <v>9802</v>
      </c>
      <c r="H2421" s="4" t="s">
        <v>17</v>
      </c>
      <c r="I2421" s="4" t="s">
        <v>442</v>
      </c>
      <c r="J2421" s="4" t="s">
        <v>396</v>
      </c>
    </row>
    <row r="2422" spans="1:10" ht="76.5">
      <c r="A2422" s="4" t="s">
        <v>9653</v>
      </c>
      <c r="B2422" s="4" t="s">
        <v>9761</v>
      </c>
      <c r="C2422" s="4" t="s">
        <v>9762</v>
      </c>
      <c r="D2422" s="4" t="s">
        <v>9803</v>
      </c>
      <c r="E2422" s="4" t="s">
        <v>9804</v>
      </c>
      <c r="F2422" s="4" t="s">
        <v>9805</v>
      </c>
      <c r="G2422" s="4" t="s">
        <v>9806</v>
      </c>
      <c r="H2422" s="4" t="s">
        <v>17</v>
      </c>
      <c r="I2422" s="4" t="s">
        <v>447</v>
      </c>
      <c r="J2422" s="4" t="s">
        <v>396</v>
      </c>
    </row>
    <row r="2423" spans="1:10" ht="76.5">
      <c r="A2423" s="4" t="s">
        <v>9653</v>
      </c>
      <c r="B2423" s="4" t="s">
        <v>9761</v>
      </c>
      <c r="C2423" s="4" t="s">
        <v>9762</v>
      </c>
      <c r="D2423" s="4" t="s">
        <v>9807</v>
      </c>
      <c r="E2423" s="4" t="s">
        <v>9808</v>
      </c>
      <c r="F2423" s="4" t="s">
        <v>9809</v>
      </c>
      <c r="G2423" s="4" t="s">
        <v>9810</v>
      </c>
      <c r="H2423" s="4" t="s">
        <v>17</v>
      </c>
      <c r="I2423" s="4" t="s">
        <v>507</v>
      </c>
      <c r="J2423" s="4" t="s">
        <v>396</v>
      </c>
    </row>
    <row r="2424" spans="1:10" ht="76.5">
      <c r="A2424" s="4" t="s">
        <v>9653</v>
      </c>
      <c r="B2424" s="4" t="s">
        <v>9761</v>
      </c>
      <c r="C2424" s="4" t="s">
        <v>9762</v>
      </c>
      <c r="D2424" s="4" t="s">
        <v>9811</v>
      </c>
      <c r="E2424" s="4" t="s">
        <v>9812</v>
      </c>
      <c r="F2424" s="4" t="s">
        <v>9813</v>
      </c>
      <c r="G2424" s="4" t="s">
        <v>9814</v>
      </c>
      <c r="H2424" s="4" t="s">
        <v>17</v>
      </c>
      <c r="I2424" s="4" t="s">
        <v>437</v>
      </c>
      <c r="J2424" s="4" t="s">
        <v>396</v>
      </c>
    </row>
    <row r="2425" spans="1:10" ht="76.5">
      <c r="A2425" s="4" t="s">
        <v>9653</v>
      </c>
      <c r="B2425" s="4" t="s">
        <v>9761</v>
      </c>
      <c r="C2425" s="4" t="s">
        <v>9762</v>
      </c>
      <c r="D2425" s="4" t="s">
        <v>9815</v>
      </c>
      <c r="E2425" s="4" t="s">
        <v>9816</v>
      </c>
      <c r="F2425" s="4" t="s">
        <v>9817</v>
      </c>
      <c r="G2425" s="4" t="s">
        <v>9818</v>
      </c>
      <c r="H2425" s="4" t="s">
        <v>17</v>
      </c>
      <c r="I2425" s="4" t="s">
        <v>582</v>
      </c>
      <c r="J2425" s="4" t="s">
        <v>396</v>
      </c>
    </row>
    <row r="2426" spans="1:10" ht="76.5">
      <c r="A2426" s="4" t="s">
        <v>9653</v>
      </c>
      <c r="B2426" s="4" t="s">
        <v>9819</v>
      </c>
      <c r="C2426" s="4" t="s">
        <v>9820</v>
      </c>
      <c r="D2426" s="4" t="s">
        <v>9821</v>
      </c>
      <c r="E2426" s="4" t="s">
        <v>9822</v>
      </c>
      <c r="F2426" s="4" t="s">
        <v>9823</v>
      </c>
      <c r="G2426" s="4" t="s">
        <v>9824</v>
      </c>
      <c r="H2426" s="4" t="s">
        <v>17</v>
      </c>
      <c r="I2426" s="4" t="s">
        <v>395</v>
      </c>
      <c r="J2426" s="4" t="s">
        <v>396</v>
      </c>
    </row>
    <row r="2427" spans="1:10" ht="76.5">
      <c r="A2427" s="4" t="s">
        <v>9653</v>
      </c>
      <c r="B2427" s="4" t="s">
        <v>9819</v>
      </c>
      <c r="C2427" s="4" t="s">
        <v>9820</v>
      </c>
      <c r="D2427" s="4" t="s">
        <v>9825</v>
      </c>
      <c r="E2427" s="4" t="s">
        <v>9826</v>
      </c>
      <c r="F2427" s="4" t="s">
        <v>9827</v>
      </c>
      <c r="G2427" s="4" t="s">
        <v>9828</v>
      </c>
      <c r="H2427" s="4" t="s">
        <v>17</v>
      </c>
      <c r="I2427" s="4" t="s">
        <v>405</v>
      </c>
      <c r="J2427" s="4" t="s">
        <v>396</v>
      </c>
    </row>
    <row r="2428" spans="1:10" ht="76.5">
      <c r="A2428" s="4" t="s">
        <v>9653</v>
      </c>
      <c r="B2428" s="4" t="s">
        <v>9819</v>
      </c>
      <c r="C2428" s="4" t="s">
        <v>9820</v>
      </c>
      <c r="D2428" s="4" t="s">
        <v>9829</v>
      </c>
      <c r="E2428" s="4" t="s">
        <v>9830</v>
      </c>
      <c r="F2428" s="4" t="s">
        <v>9831</v>
      </c>
      <c r="G2428" s="4" t="s">
        <v>9832</v>
      </c>
      <c r="H2428" s="4" t="s">
        <v>17</v>
      </c>
      <c r="I2428" s="4" t="s">
        <v>405</v>
      </c>
      <c r="J2428" s="4" t="s">
        <v>396</v>
      </c>
    </row>
    <row r="2429" spans="1:10" ht="76.5">
      <c r="A2429" s="4" t="s">
        <v>9653</v>
      </c>
      <c r="B2429" s="4" t="s">
        <v>9819</v>
      </c>
      <c r="C2429" s="4" t="s">
        <v>9820</v>
      </c>
      <c r="D2429" s="4" t="s">
        <v>9833</v>
      </c>
      <c r="E2429" s="4" t="s">
        <v>9834</v>
      </c>
      <c r="F2429" s="4" t="s">
        <v>9835</v>
      </c>
      <c r="G2429" s="4" t="s">
        <v>9836</v>
      </c>
      <c r="H2429" s="4" t="s">
        <v>17</v>
      </c>
      <c r="I2429" s="4" t="s">
        <v>405</v>
      </c>
      <c r="J2429" s="4" t="s">
        <v>396</v>
      </c>
    </row>
    <row r="2430" spans="1:10" ht="76.5">
      <c r="A2430" s="4" t="s">
        <v>9653</v>
      </c>
      <c r="B2430" s="4" t="s">
        <v>9819</v>
      </c>
      <c r="C2430" s="4" t="s">
        <v>9820</v>
      </c>
      <c r="D2430" s="4" t="s">
        <v>9837</v>
      </c>
      <c r="E2430" s="4" t="s">
        <v>9838</v>
      </c>
      <c r="F2430" s="4" t="s">
        <v>9839</v>
      </c>
      <c r="G2430" s="4" t="s">
        <v>9840</v>
      </c>
      <c r="H2430" s="4" t="s">
        <v>17</v>
      </c>
      <c r="I2430" s="4" t="s">
        <v>395</v>
      </c>
      <c r="J2430" s="4" t="s">
        <v>396</v>
      </c>
    </row>
    <row r="2431" spans="1:10" ht="76.5">
      <c r="A2431" s="4" t="s">
        <v>9653</v>
      </c>
      <c r="B2431" s="4" t="s">
        <v>9819</v>
      </c>
      <c r="C2431" s="4" t="s">
        <v>9820</v>
      </c>
      <c r="D2431" s="4" t="s">
        <v>9841</v>
      </c>
      <c r="E2431" s="4" t="s">
        <v>9842</v>
      </c>
      <c r="F2431" s="4" t="s">
        <v>9843</v>
      </c>
      <c r="G2431" s="4" t="s">
        <v>9844</v>
      </c>
      <c r="H2431" s="4" t="s">
        <v>17</v>
      </c>
      <c r="I2431" s="4" t="s">
        <v>405</v>
      </c>
      <c r="J2431" s="4" t="s">
        <v>396</v>
      </c>
    </row>
    <row r="2432" spans="1:10" ht="76.5">
      <c r="A2432" s="4" t="s">
        <v>9653</v>
      </c>
      <c r="B2432" s="4" t="s">
        <v>9819</v>
      </c>
      <c r="C2432" s="4" t="s">
        <v>9820</v>
      </c>
      <c r="D2432" s="4" t="s">
        <v>9845</v>
      </c>
      <c r="E2432" s="4" t="s">
        <v>9846</v>
      </c>
      <c r="F2432" s="4" t="s">
        <v>9847</v>
      </c>
      <c r="G2432" s="4" t="s">
        <v>9848</v>
      </c>
      <c r="H2432" s="4" t="s">
        <v>17</v>
      </c>
      <c r="I2432" s="4" t="s">
        <v>405</v>
      </c>
      <c r="J2432" s="4" t="s">
        <v>396</v>
      </c>
    </row>
    <row r="2433" spans="1:10" ht="76.5">
      <c r="A2433" s="4" t="s">
        <v>9653</v>
      </c>
      <c r="B2433" s="4" t="s">
        <v>9819</v>
      </c>
      <c r="C2433" s="4" t="s">
        <v>9820</v>
      </c>
      <c r="D2433" s="4" t="s">
        <v>9849</v>
      </c>
      <c r="E2433" s="4" t="s">
        <v>9850</v>
      </c>
      <c r="F2433" s="4" t="s">
        <v>9851</v>
      </c>
      <c r="G2433" s="4" t="s">
        <v>9852</v>
      </c>
      <c r="H2433" s="4" t="s">
        <v>17</v>
      </c>
      <c r="I2433" s="4" t="s">
        <v>418</v>
      </c>
      <c r="J2433" s="4" t="s">
        <v>396</v>
      </c>
    </row>
    <row r="2434" spans="1:10" ht="76.5">
      <c r="A2434" s="4" t="s">
        <v>9653</v>
      </c>
      <c r="B2434" s="4" t="s">
        <v>9819</v>
      </c>
      <c r="C2434" s="4" t="s">
        <v>9820</v>
      </c>
      <c r="D2434" s="4" t="s">
        <v>9853</v>
      </c>
      <c r="E2434" s="4" t="s">
        <v>9854</v>
      </c>
      <c r="F2434" s="4" t="s">
        <v>9855</v>
      </c>
      <c r="G2434" s="4" t="s">
        <v>9856</v>
      </c>
      <c r="H2434" s="4" t="s">
        <v>17</v>
      </c>
      <c r="I2434" s="4" t="s">
        <v>582</v>
      </c>
      <c r="J2434" s="4" t="s">
        <v>396</v>
      </c>
    </row>
    <row r="2435" spans="1:10" ht="76.5">
      <c r="A2435" s="4" t="s">
        <v>9653</v>
      </c>
      <c r="B2435" s="4" t="s">
        <v>9819</v>
      </c>
      <c r="C2435" s="4" t="s">
        <v>9820</v>
      </c>
      <c r="D2435" s="4" t="s">
        <v>9857</v>
      </c>
      <c r="E2435" s="4" t="s">
        <v>9858</v>
      </c>
      <c r="F2435" s="4" t="s">
        <v>9859</v>
      </c>
      <c r="G2435" s="4" t="s">
        <v>9860</v>
      </c>
      <c r="H2435" s="4" t="s">
        <v>17</v>
      </c>
      <c r="I2435" s="4" t="s">
        <v>432</v>
      </c>
      <c r="J2435" s="4" t="s">
        <v>396</v>
      </c>
    </row>
    <row r="2436" spans="1:10" ht="76.5">
      <c r="A2436" s="4" t="s">
        <v>9653</v>
      </c>
      <c r="B2436" s="4" t="s">
        <v>9819</v>
      </c>
      <c r="C2436" s="4" t="s">
        <v>9820</v>
      </c>
      <c r="D2436" s="4" t="s">
        <v>9861</v>
      </c>
      <c r="E2436" s="4" t="s">
        <v>9862</v>
      </c>
      <c r="F2436" s="4" t="s">
        <v>9863</v>
      </c>
      <c r="G2436" s="4" t="s">
        <v>9864</v>
      </c>
      <c r="H2436" s="4" t="s">
        <v>17</v>
      </c>
      <c r="I2436" s="4" t="s">
        <v>442</v>
      </c>
      <c r="J2436" s="4" t="s">
        <v>396</v>
      </c>
    </row>
    <row r="2437" spans="1:10" ht="76.5">
      <c r="A2437" s="4" t="s">
        <v>9653</v>
      </c>
      <c r="B2437" s="4" t="s">
        <v>9819</v>
      </c>
      <c r="C2437" s="4" t="s">
        <v>9820</v>
      </c>
      <c r="D2437" s="4" t="s">
        <v>9865</v>
      </c>
      <c r="E2437" s="4" t="s">
        <v>9866</v>
      </c>
      <c r="F2437" s="4" t="s">
        <v>9867</v>
      </c>
      <c r="G2437" s="4" t="s">
        <v>9868</v>
      </c>
      <c r="H2437" s="4" t="s">
        <v>17</v>
      </c>
      <c r="I2437" s="4" t="s">
        <v>437</v>
      </c>
      <c r="J2437" s="4" t="s">
        <v>396</v>
      </c>
    </row>
    <row r="2438" spans="1:10" ht="76.5">
      <c r="A2438" s="4" t="s">
        <v>9653</v>
      </c>
      <c r="B2438" s="4" t="s">
        <v>9819</v>
      </c>
      <c r="C2438" s="4" t="s">
        <v>9820</v>
      </c>
      <c r="D2438" s="4" t="s">
        <v>9869</v>
      </c>
      <c r="E2438" s="4" t="s">
        <v>9870</v>
      </c>
      <c r="F2438" s="4" t="s">
        <v>9871</v>
      </c>
      <c r="G2438" s="4" t="s">
        <v>9872</v>
      </c>
      <c r="H2438" s="4" t="s">
        <v>17</v>
      </c>
      <c r="I2438" s="4" t="s">
        <v>447</v>
      </c>
      <c r="J2438" s="4" t="s">
        <v>396</v>
      </c>
    </row>
    <row r="2439" spans="1:10" ht="76.5">
      <c r="A2439" s="4" t="s">
        <v>9653</v>
      </c>
      <c r="B2439" s="4" t="s">
        <v>9819</v>
      </c>
      <c r="C2439" s="4" t="s">
        <v>9820</v>
      </c>
      <c r="D2439" s="4" t="s">
        <v>9873</v>
      </c>
      <c r="E2439" s="4" t="s">
        <v>9874</v>
      </c>
      <c r="F2439" s="4" t="s">
        <v>9875</v>
      </c>
      <c r="G2439" s="4" t="s">
        <v>9876</v>
      </c>
      <c r="H2439" s="4" t="s">
        <v>17</v>
      </c>
      <c r="I2439" s="4" t="s">
        <v>687</v>
      </c>
      <c r="J2439" s="4" t="s">
        <v>396</v>
      </c>
    </row>
    <row r="2440" spans="1:10" ht="76.5">
      <c r="A2440" s="4" t="s">
        <v>9653</v>
      </c>
      <c r="B2440" s="4" t="s">
        <v>9819</v>
      </c>
      <c r="C2440" s="4" t="s">
        <v>9820</v>
      </c>
      <c r="D2440" s="4" t="s">
        <v>9877</v>
      </c>
      <c r="E2440" s="4" t="s">
        <v>9878</v>
      </c>
      <c r="F2440" s="4" t="s">
        <v>9879</v>
      </c>
      <c r="G2440" s="4" t="s">
        <v>9880</v>
      </c>
      <c r="H2440" s="4" t="s">
        <v>17</v>
      </c>
      <c r="I2440" s="4" t="s">
        <v>507</v>
      </c>
      <c r="J2440" s="4" t="s">
        <v>396</v>
      </c>
    </row>
    <row r="2441" spans="1:10" ht="76.5">
      <c r="A2441" s="4" t="s">
        <v>9653</v>
      </c>
      <c r="B2441" s="4" t="s">
        <v>9881</v>
      </c>
      <c r="C2441" s="4" t="s">
        <v>9882</v>
      </c>
      <c r="D2441" s="4" t="s">
        <v>9883</v>
      </c>
      <c r="E2441" s="4" t="s">
        <v>9884</v>
      </c>
      <c r="F2441" s="4" t="s">
        <v>9885</v>
      </c>
      <c r="G2441" s="4" t="s">
        <v>9886</v>
      </c>
      <c r="H2441" s="4" t="s">
        <v>17</v>
      </c>
      <c r="I2441" s="4" t="s">
        <v>405</v>
      </c>
      <c r="J2441" s="4" t="s">
        <v>396</v>
      </c>
    </row>
    <row r="2442" spans="1:10" ht="76.5">
      <c r="A2442" s="4" t="s">
        <v>9653</v>
      </c>
      <c r="B2442" s="4" t="s">
        <v>9881</v>
      </c>
      <c r="C2442" s="4" t="s">
        <v>9882</v>
      </c>
      <c r="D2442" s="4" t="s">
        <v>9887</v>
      </c>
      <c r="E2442" s="4" t="s">
        <v>9888</v>
      </c>
      <c r="F2442" s="4" t="s">
        <v>9889</v>
      </c>
      <c r="G2442" s="4" t="s">
        <v>9890</v>
      </c>
      <c r="H2442" s="4" t="s">
        <v>17</v>
      </c>
      <c r="I2442" s="4" t="s">
        <v>395</v>
      </c>
      <c r="J2442" s="4" t="s">
        <v>396</v>
      </c>
    </row>
    <row r="2443" spans="1:10" ht="76.5">
      <c r="A2443" s="4" t="s">
        <v>9653</v>
      </c>
      <c r="B2443" s="4" t="s">
        <v>9881</v>
      </c>
      <c r="C2443" s="4" t="s">
        <v>9882</v>
      </c>
      <c r="D2443" s="4" t="s">
        <v>9891</v>
      </c>
      <c r="E2443" s="4" t="s">
        <v>9892</v>
      </c>
      <c r="F2443" s="4" t="s">
        <v>9893</v>
      </c>
      <c r="G2443" s="4" t="s">
        <v>9894</v>
      </c>
      <c r="H2443" s="4" t="s">
        <v>17</v>
      </c>
      <c r="I2443" s="4" t="s">
        <v>395</v>
      </c>
      <c r="J2443" s="4" t="s">
        <v>396</v>
      </c>
    </row>
    <row r="2444" spans="1:10" ht="76.5">
      <c r="A2444" s="4" t="s">
        <v>9653</v>
      </c>
      <c r="B2444" s="4" t="s">
        <v>9881</v>
      </c>
      <c r="C2444" s="4" t="s">
        <v>9882</v>
      </c>
      <c r="D2444" s="4" t="s">
        <v>9895</v>
      </c>
      <c r="E2444" s="4" t="s">
        <v>9896</v>
      </c>
      <c r="F2444" s="4" t="s">
        <v>9897</v>
      </c>
      <c r="G2444" s="4" t="s">
        <v>9898</v>
      </c>
      <c r="H2444" s="4" t="s">
        <v>17</v>
      </c>
      <c r="I2444" s="4" t="s">
        <v>405</v>
      </c>
      <c r="J2444" s="4" t="s">
        <v>396</v>
      </c>
    </row>
    <row r="2445" spans="1:10" ht="76.5">
      <c r="A2445" s="4" t="s">
        <v>9653</v>
      </c>
      <c r="B2445" s="4" t="s">
        <v>9881</v>
      </c>
      <c r="C2445" s="4" t="s">
        <v>9882</v>
      </c>
      <c r="D2445" s="4" t="s">
        <v>9899</v>
      </c>
      <c r="E2445" s="4" t="s">
        <v>9900</v>
      </c>
      <c r="F2445" s="4" t="s">
        <v>9901</v>
      </c>
      <c r="G2445" s="4" t="s">
        <v>9902</v>
      </c>
      <c r="H2445" s="4" t="s">
        <v>17</v>
      </c>
      <c r="I2445" s="4" t="s">
        <v>405</v>
      </c>
      <c r="J2445" s="4" t="s">
        <v>396</v>
      </c>
    </row>
    <row r="2446" spans="1:10" ht="76.5">
      <c r="A2446" s="4" t="s">
        <v>9653</v>
      </c>
      <c r="B2446" s="4" t="s">
        <v>9881</v>
      </c>
      <c r="C2446" s="4" t="s">
        <v>9882</v>
      </c>
      <c r="D2446" s="4" t="s">
        <v>9903</v>
      </c>
      <c r="E2446" s="4" t="s">
        <v>9904</v>
      </c>
      <c r="F2446" s="4" t="s">
        <v>9905</v>
      </c>
      <c r="G2446" s="4" t="s">
        <v>9906</v>
      </c>
      <c r="H2446" s="4" t="s">
        <v>17</v>
      </c>
      <c r="I2446" s="4" t="s">
        <v>405</v>
      </c>
      <c r="J2446" s="4" t="s">
        <v>396</v>
      </c>
    </row>
    <row r="2447" spans="1:10" ht="76.5">
      <c r="A2447" s="4" t="s">
        <v>9653</v>
      </c>
      <c r="B2447" s="4" t="s">
        <v>9881</v>
      </c>
      <c r="C2447" s="4" t="s">
        <v>9882</v>
      </c>
      <c r="D2447" s="4" t="s">
        <v>9907</v>
      </c>
      <c r="E2447" s="4" t="s">
        <v>9908</v>
      </c>
      <c r="F2447" s="4" t="s">
        <v>9909</v>
      </c>
      <c r="G2447" s="4" t="s">
        <v>9910</v>
      </c>
      <c r="H2447" s="4" t="s">
        <v>17</v>
      </c>
      <c r="I2447" s="4" t="s">
        <v>395</v>
      </c>
      <c r="J2447" s="4" t="s">
        <v>396</v>
      </c>
    </row>
    <row r="2448" spans="1:10" ht="76.5">
      <c r="A2448" s="4" t="s">
        <v>9653</v>
      </c>
      <c r="B2448" s="4" t="s">
        <v>9881</v>
      </c>
      <c r="C2448" s="4" t="s">
        <v>9882</v>
      </c>
      <c r="D2448" s="4" t="s">
        <v>9911</v>
      </c>
      <c r="E2448" s="4" t="s">
        <v>9912</v>
      </c>
      <c r="F2448" s="4" t="s">
        <v>9913</v>
      </c>
      <c r="G2448" s="4" t="s">
        <v>9914</v>
      </c>
      <c r="H2448" s="4" t="s">
        <v>17</v>
      </c>
      <c r="I2448" s="4" t="s">
        <v>418</v>
      </c>
      <c r="J2448" s="4" t="s">
        <v>396</v>
      </c>
    </row>
    <row r="2449" spans="1:10" ht="76.5">
      <c r="A2449" s="4" t="s">
        <v>9653</v>
      </c>
      <c r="B2449" s="4" t="s">
        <v>9881</v>
      </c>
      <c r="C2449" s="4" t="s">
        <v>9882</v>
      </c>
      <c r="D2449" s="4" t="s">
        <v>9915</v>
      </c>
      <c r="E2449" s="4" t="s">
        <v>9916</v>
      </c>
      <c r="F2449" s="4" t="s">
        <v>9917</v>
      </c>
      <c r="G2449" s="4" t="s">
        <v>9918</v>
      </c>
      <c r="H2449" s="4" t="s">
        <v>17</v>
      </c>
      <c r="I2449" s="4" t="s">
        <v>507</v>
      </c>
      <c r="J2449" s="4" t="s">
        <v>396</v>
      </c>
    </row>
    <row r="2450" spans="1:10" ht="76.5">
      <c r="A2450" s="4" t="s">
        <v>9653</v>
      </c>
      <c r="B2450" s="4" t="s">
        <v>9881</v>
      </c>
      <c r="C2450" s="4" t="s">
        <v>9882</v>
      </c>
      <c r="D2450" s="4" t="s">
        <v>9919</v>
      </c>
      <c r="E2450" s="4" t="s">
        <v>9920</v>
      </c>
      <c r="F2450" s="4" t="s">
        <v>9921</v>
      </c>
      <c r="G2450" s="4" t="s">
        <v>9922</v>
      </c>
      <c r="H2450" s="4" t="s">
        <v>17</v>
      </c>
      <c r="I2450" s="4" t="s">
        <v>582</v>
      </c>
      <c r="J2450" s="4" t="s">
        <v>396</v>
      </c>
    </row>
    <row r="2451" spans="1:10" ht="76.5">
      <c r="A2451" s="4" t="s">
        <v>9653</v>
      </c>
      <c r="B2451" s="4" t="s">
        <v>9881</v>
      </c>
      <c r="C2451" s="4" t="s">
        <v>9882</v>
      </c>
      <c r="D2451" s="4" t="s">
        <v>9923</v>
      </c>
      <c r="E2451" s="4" t="s">
        <v>9924</v>
      </c>
      <c r="F2451" s="4" t="s">
        <v>9925</v>
      </c>
      <c r="G2451" s="4" t="s">
        <v>9926</v>
      </c>
      <c r="H2451" s="4" t="s">
        <v>17</v>
      </c>
      <c r="I2451" s="4" t="s">
        <v>432</v>
      </c>
      <c r="J2451" s="4" t="s">
        <v>396</v>
      </c>
    </row>
    <row r="2452" spans="1:10" ht="76.5">
      <c r="A2452" s="4" t="s">
        <v>9653</v>
      </c>
      <c r="B2452" s="4" t="s">
        <v>9881</v>
      </c>
      <c r="C2452" s="4" t="s">
        <v>9882</v>
      </c>
      <c r="D2452" s="4" t="s">
        <v>9927</v>
      </c>
      <c r="E2452" s="4" t="s">
        <v>9928</v>
      </c>
      <c r="F2452" s="4" t="s">
        <v>9929</v>
      </c>
      <c r="G2452" s="4" t="s">
        <v>9930</v>
      </c>
      <c r="H2452" s="4" t="s">
        <v>17</v>
      </c>
      <c r="I2452" s="4" t="s">
        <v>437</v>
      </c>
      <c r="J2452" s="4" t="s">
        <v>396</v>
      </c>
    </row>
    <row r="2453" spans="1:10" ht="76.5">
      <c r="A2453" s="4" t="s">
        <v>9653</v>
      </c>
      <c r="B2453" s="4" t="s">
        <v>9881</v>
      </c>
      <c r="C2453" s="4" t="s">
        <v>9882</v>
      </c>
      <c r="D2453" s="4" t="s">
        <v>9931</v>
      </c>
      <c r="E2453" s="4" t="s">
        <v>9932</v>
      </c>
      <c r="F2453" s="4" t="s">
        <v>9933</v>
      </c>
      <c r="G2453" s="4" t="s">
        <v>9934</v>
      </c>
      <c r="H2453" s="4" t="s">
        <v>17</v>
      </c>
      <c r="I2453" s="4" t="s">
        <v>442</v>
      </c>
      <c r="J2453" s="4" t="s">
        <v>396</v>
      </c>
    </row>
    <row r="2454" spans="1:10" ht="76.5">
      <c r="A2454" s="4" t="s">
        <v>9653</v>
      </c>
      <c r="B2454" s="4" t="s">
        <v>9881</v>
      </c>
      <c r="C2454" s="4" t="s">
        <v>9882</v>
      </c>
      <c r="D2454" s="4" t="s">
        <v>9935</v>
      </c>
      <c r="E2454" s="4" t="s">
        <v>9936</v>
      </c>
      <c r="F2454" s="4" t="s">
        <v>9937</v>
      </c>
      <c r="G2454" s="4" t="s">
        <v>9938</v>
      </c>
      <c r="H2454" s="4" t="s">
        <v>17</v>
      </c>
      <c r="I2454" s="4" t="s">
        <v>447</v>
      </c>
      <c r="J2454" s="4" t="s">
        <v>396</v>
      </c>
    </row>
    <row r="2455" spans="1:10" ht="76.5">
      <c r="A2455" s="4" t="s">
        <v>9653</v>
      </c>
      <c r="B2455" s="4" t="s">
        <v>9881</v>
      </c>
      <c r="C2455" s="4" t="s">
        <v>9882</v>
      </c>
      <c r="D2455" s="4" t="s">
        <v>9939</v>
      </c>
      <c r="E2455" s="4" t="s">
        <v>9940</v>
      </c>
      <c r="F2455" s="4" t="s">
        <v>9941</v>
      </c>
      <c r="G2455" s="4" t="s">
        <v>9942</v>
      </c>
      <c r="H2455" s="4" t="s">
        <v>17</v>
      </c>
      <c r="I2455" s="4" t="s">
        <v>687</v>
      </c>
      <c r="J2455" s="4" t="s">
        <v>396</v>
      </c>
    </row>
    <row r="2456" spans="1:10" ht="76.5">
      <c r="A2456" s="4" t="s">
        <v>9653</v>
      </c>
      <c r="B2456" s="4" t="s">
        <v>9881</v>
      </c>
      <c r="C2456" s="4" t="s">
        <v>9882</v>
      </c>
      <c r="D2456" s="4" t="s">
        <v>9943</v>
      </c>
      <c r="E2456" s="4" t="s">
        <v>9944</v>
      </c>
      <c r="F2456" s="4" t="s">
        <v>9945</v>
      </c>
      <c r="G2456" s="4" t="s">
        <v>9946</v>
      </c>
      <c r="H2456" s="4" t="s">
        <v>17</v>
      </c>
      <c r="I2456" s="4" t="s">
        <v>903</v>
      </c>
      <c r="J2456" s="4" t="s">
        <v>396</v>
      </c>
    </row>
    <row r="2457" spans="1:10" ht="76.5">
      <c r="A2457" s="4" t="s">
        <v>9653</v>
      </c>
      <c r="B2457" s="4" t="s">
        <v>9947</v>
      </c>
      <c r="C2457" s="4" t="s">
        <v>9948</v>
      </c>
      <c r="D2457" s="4" t="s">
        <v>9949</v>
      </c>
      <c r="E2457" s="4" t="s">
        <v>9950</v>
      </c>
      <c r="F2457" s="4" t="s">
        <v>9951</v>
      </c>
      <c r="G2457" s="4" t="s">
        <v>9952</v>
      </c>
      <c r="H2457" s="4" t="s">
        <v>17</v>
      </c>
      <c r="I2457" s="4" t="s">
        <v>903</v>
      </c>
      <c r="J2457" s="4" t="s">
        <v>396</v>
      </c>
    </row>
    <row r="2458" spans="1:10" ht="76.5">
      <c r="A2458" s="4" t="s">
        <v>9653</v>
      </c>
      <c r="B2458" s="4" t="s">
        <v>9947</v>
      </c>
      <c r="C2458" s="4" t="s">
        <v>9948</v>
      </c>
      <c r="D2458" s="4" t="s">
        <v>9953</v>
      </c>
      <c r="E2458" s="4" t="s">
        <v>9954</v>
      </c>
      <c r="F2458" s="4" t="s">
        <v>9955</v>
      </c>
      <c r="G2458" s="4" t="s">
        <v>9956</v>
      </c>
      <c r="H2458" s="4" t="s">
        <v>17</v>
      </c>
      <c r="I2458" s="4" t="s">
        <v>903</v>
      </c>
      <c r="J2458" s="4" t="s">
        <v>396</v>
      </c>
    </row>
    <row r="2459" spans="1:10" ht="76.5">
      <c r="A2459" s="4" t="s">
        <v>9653</v>
      </c>
      <c r="B2459" s="4" t="s">
        <v>9947</v>
      </c>
      <c r="C2459" s="4" t="s">
        <v>9948</v>
      </c>
      <c r="D2459" s="4" t="s">
        <v>9957</v>
      </c>
      <c r="E2459" s="4" t="s">
        <v>9958</v>
      </c>
      <c r="F2459" s="4" t="s">
        <v>9959</v>
      </c>
      <c r="G2459" s="4" t="s">
        <v>9960</v>
      </c>
      <c r="H2459" s="4" t="s">
        <v>17</v>
      </c>
      <c r="I2459" s="4" t="s">
        <v>395</v>
      </c>
      <c r="J2459" s="4" t="s">
        <v>396</v>
      </c>
    </row>
    <row r="2460" spans="1:10" ht="76.5">
      <c r="A2460" s="4" t="s">
        <v>9653</v>
      </c>
      <c r="B2460" s="4" t="s">
        <v>9947</v>
      </c>
      <c r="C2460" s="4" t="s">
        <v>9948</v>
      </c>
      <c r="D2460" s="4" t="s">
        <v>9961</v>
      </c>
      <c r="E2460" s="4" t="s">
        <v>9962</v>
      </c>
      <c r="F2460" s="4" t="s">
        <v>9963</v>
      </c>
      <c r="G2460" s="4" t="s">
        <v>9964</v>
      </c>
      <c r="H2460" s="4" t="s">
        <v>17</v>
      </c>
      <c r="I2460" s="4" t="s">
        <v>405</v>
      </c>
      <c r="J2460" s="4" t="s">
        <v>396</v>
      </c>
    </row>
    <row r="2461" spans="1:10" ht="76.5">
      <c r="A2461" s="4" t="s">
        <v>9653</v>
      </c>
      <c r="B2461" s="4" t="s">
        <v>9947</v>
      </c>
      <c r="C2461" s="4" t="s">
        <v>9948</v>
      </c>
      <c r="D2461" s="4" t="s">
        <v>9965</v>
      </c>
      <c r="E2461" s="4" t="s">
        <v>9966</v>
      </c>
      <c r="F2461" s="4" t="s">
        <v>9967</v>
      </c>
      <c r="G2461" s="4" t="s">
        <v>9968</v>
      </c>
      <c r="H2461" s="4" t="s">
        <v>17</v>
      </c>
      <c r="I2461" s="4" t="s">
        <v>405</v>
      </c>
      <c r="J2461" s="4" t="s">
        <v>396</v>
      </c>
    </row>
    <row r="2462" spans="1:10" ht="76.5">
      <c r="A2462" s="4" t="s">
        <v>9653</v>
      </c>
      <c r="B2462" s="4" t="s">
        <v>9947</v>
      </c>
      <c r="C2462" s="4" t="s">
        <v>9948</v>
      </c>
      <c r="D2462" s="4" t="s">
        <v>9969</v>
      </c>
      <c r="E2462" s="4" t="s">
        <v>9970</v>
      </c>
      <c r="F2462" s="4" t="s">
        <v>9971</v>
      </c>
      <c r="G2462" s="4" t="s">
        <v>9972</v>
      </c>
      <c r="H2462" s="4" t="s">
        <v>17</v>
      </c>
      <c r="I2462" s="4" t="s">
        <v>903</v>
      </c>
      <c r="J2462" s="4" t="s">
        <v>396</v>
      </c>
    </row>
    <row r="2463" spans="1:10" ht="76.5">
      <c r="A2463" s="4" t="s">
        <v>9653</v>
      </c>
      <c r="B2463" s="4" t="s">
        <v>9947</v>
      </c>
      <c r="C2463" s="4" t="s">
        <v>9948</v>
      </c>
      <c r="D2463" s="4" t="s">
        <v>9973</v>
      </c>
      <c r="E2463" s="4" t="s">
        <v>9974</v>
      </c>
      <c r="F2463" s="4" t="s">
        <v>9975</v>
      </c>
      <c r="G2463" s="4" t="s">
        <v>9976</v>
      </c>
      <c r="H2463" s="4" t="s">
        <v>17</v>
      </c>
      <c r="I2463" s="4" t="s">
        <v>903</v>
      </c>
      <c r="J2463" s="4" t="s">
        <v>396</v>
      </c>
    </row>
    <row r="2464" spans="1:10" ht="76.5">
      <c r="A2464" s="4" t="s">
        <v>9653</v>
      </c>
      <c r="B2464" s="4" t="s">
        <v>9947</v>
      </c>
      <c r="C2464" s="4" t="s">
        <v>9948</v>
      </c>
      <c r="D2464" s="4" t="s">
        <v>9977</v>
      </c>
      <c r="E2464" s="4" t="s">
        <v>9978</v>
      </c>
      <c r="F2464" s="4" t="s">
        <v>9979</v>
      </c>
      <c r="G2464" s="4" t="s">
        <v>9980</v>
      </c>
      <c r="H2464" s="4" t="s">
        <v>17</v>
      </c>
      <c r="I2464" s="4" t="s">
        <v>418</v>
      </c>
      <c r="J2464" s="4" t="s">
        <v>396</v>
      </c>
    </row>
    <row r="2465" spans="1:10" ht="76.5">
      <c r="A2465" s="4" t="s">
        <v>9653</v>
      </c>
      <c r="B2465" s="4" t="s">
        <v>9947</v>
      </c>
      <c r="C2465" s="4" t="s">
        <v>9948</v>
      </c>
      <c r="D2465" s="4" t="s">
        <v>9981</v>
      </c>
      <c r="E2465" s="4" t="s">
        <v>9982</v>
      </c>
      <c r="F2465" s="4" t="s">
        <v>9983</v>
      </c>
      <c r="G2465" s="4" t="s">
        <v>9984</v>
      </c>
      <c r="H2465" s="4" t="s">
        <v>17</v>
      </c>
      <c r="I2465" s="4" t="s">
        <v>903</v>
      </c>
      <c r="J2465" s="4" t="s">
        <v>396</v>
      </c>
    </row>
    <row r="2466" spans="1:10" ht="76.5">
      <c r="A2466" s="4" t="s">
        <v>9653</v>
      </c>
      <c r="B2466" s="4" t="s">
        <v>9947</v>
      </c>
      <c r="C2466" s="4" t="s">
        <v>9948</v>
      </c>
      <c r="D2466" s="4" t="s">
        <v>9985</v>
      </c>
      <c r="E2466" s="4" t="s">
        <v>9986</v>
      </c>
      <c r="F2466" s="4" t="s">
        <v>9987</v>
      </c>
      <c r="G2466" s="4" t="s">
        <v>9988</v>
      </c>
      <c r="H2466" s="4" t="s">
        <v>17</v>
      </c>
      <c r="I2466" s="4" t="s">
        <v>903</v>
      </c>
      <c r="J2466" s="4" t="s">
        <v>396</v>
      </c>
    </row>
    <row r="2467" spans="1:10" ht="76.5">
      <c r="A2467" s="4" t="s">
        <v>9653</v>
      </c>
      <c r="B2467" s="4" t="s">
        <v>9947</v>
      </c>
      <c r="C2467" s="4" t="s">
        <v>9948</v>
      </c>
      <c r="D2467" s="4" t="s">
        <v>9989</v>
      </c>
      <c r="E2467" s="4" t="s">
        <v>9990</v>
      </c>
      <c r="F2467" s="4" t="s">
        <v>9991</v>
      </c>
      <c r="G2467" s="4" t="s">
        <v>9992</v>
      </c>
      <c r="H2467" s="4" t="s">
        <v>17</v>
      </c>
      <c r="I2467" s="4" t="s">
        <v>432</v>
      </c>
      <c r="J2467" s="4" t="s">
        <v>396</v>
      </c>
    </row>
    <row r="2468" spans="1:10" ht="76.5">
      <c r="A2468" s="4" t="s">
        <v>9653</v>
      </c>
      <c r="B2468" s="4" t="s">
        <v>9947</v>
      </c>
      <c r="C2468" s="4" t="s">
        <v>9948</v>
      </c>
      <c r="D2468" s="4" t="s">
        <v>9993</v>
      </c>
      <c r="E2468" s="4" t="s">
        <v>9994</v>
      </c>
      <c r="F2468" s="4" t="s">
        <v>9995</v>
      </c>
      <c r="G2468" s="4" t="s">
        <v>9996</v>
      </c>
      <c r="H2468" s="4" t="s">
        <v>17</v>
      </c>
      <c r="I2468" s="4" t="s">
        <v>442</v>
      </c>
      <c r="J2468" s="4" t="s">
        <v>396</v>
      </c>
    </row>
    <row r="2469" spans="1:10" ht="76.5">
      <c r="A2469" s="4" t="s">
        <v>9653</v>
      </c>
      <c r="B2469" s="4" t="s">
        <v>9947</v>
      </c>
      <c r="C2469" s="4" t="s">
        <v>9948</v>
      </c>
      <c r="D2469" s="4" t="s">
        <v>9997</v>
      </c>
      <c r="E2469" s="4" t="s">
        <v>9998</v>
      </c>
      <c r="F2469" s="4" t="s">
        <v>9999</v>
      </c>
      <c r="G2469" s="4" t="s">
        <v>10000</v>
      </c>
      <c r="H2469" s="4" t="s">
        <v>17</v>
      </c>
      <c r="I2469" s="4" t="s">
        <v>507</v>
      </c>
      <c r="J2469" s="4" t="s">
        <v>396</v>
      </c>
    </row>
    <row r="2470" spans="1:10" ht="76.5">
      <c r="A2470" s="4" t="s">
        <v>9653</v>
      </c>
      <c r="B2470" s="4" t="s">
        <v>9947</v>
      </c>
      <c r="C2470" s="4" t="s">
        <v>9948</v>
      </c>
      <c r="D2470" s="4" t="s">
        <v>10001</v>
      </c>
      <c r="E2470" s="4" t="s">
        <v>10002</v>
      </c>
      <c r="F2470" s="4" t="s">
        <v>10003</v>
      </c>
      <c r="G2470" s="4" t="s">
        <v>10004</v>
      </c>
      <c r="H2470" s="4" t="s">
        <v>17</v>
      </c>
      <c r="I2470" s="4" t="s">
        <v>903</v>
      </c>
      <c r="J2470" s="4" t="s">
        <v>396</v>
      </c>
    </row>
    <row r="2471" spans="1:10" ht="76.5">
      <c r="A2471" s="4" t="s">
        <v>9653</v>
      </c>
      <c r="B2471" s="4" t="s">
        <v>9947</v>
      </c>
      <c r="C2471" s="4" t="s">
        <v>9948</v>
      </c>
      <c r="D2471" s="4" t="s">
        <v>10005</v>
      </c>
      <c r="E2471" s="4" t="s">
        <v>10006</v>
      </c>
      <c r="F2471" s="4" t="s">
        <v>10007</v>
      </c>
      <c r="G2471" s="4" t="s">
        <v>10008</v>
      </c>
      <c r="H2471" s="4" t="s">
        <v>17</v>
      </c>
      <c r="I2471" s="4" t="s">
        <v>437</v>
      </c>
      <c r="J2471" s="4" t="s">
        <v>396</v>
      </c>
    </row>
    <row r="2472" spans="1:10" ht="76.5">
      <c r="A2472" s="4" t="s">
        <v>9653</v>
      </c>
      <c r="B2472" s="4" t="s">
        <v>10009</v>
      </c>
      <c r="C2472" s="4" t="s">
        <v>10010</v>
      </c>
      <c r="D2472" s="4" t="s">
        <v>10011</v>
      </c>
      <c r="E2472" s="4" t="s">
        <v>10012</v>
      </c>
      <c r="F2472" s="4" t="s">
        <v>10013</v>
      </c>
      <c r="G2472" s="4" t="s">
        <v>10014</v>
      </c>
      <c r="H2472" s="4" t="s">
        <v>17</v>
      </c>
      <c r="I2472" s="4" t="s">
        <v>437</v>
      </c>
      <c r="J2472" s="4" t="s">
        <v>396</v>
      </c>
    </row>
    <row r="2473" spans="1:10" ht="76.5">
      <c r="A2473" s="4" t="s">
        <v>9653</v>
      </c>
      <c r="B2473" s="4" t="s">
        <v>10009</v>
      </c>
      <c r="C2473" s="4" t="s">
        <v>10010</v>
      </c>
      <c r="D2473" s="4" t="s">
        <v>10015</v>
      </c>
      <c r="E2473" s="4" t="s">
        <v>10016</v>
      </c>
      <c r="F2473" s="4" t="s">
        <v>10017</v>
      </c>
      <c r="G2473" s="4" t="s">
        <v>10018</v>
      </c>
      <c r="H2473" s="4" t="s">
        <v>17</v>
      </c>
      <c r="I2473" s="4" t="s">
        <v>437</v>
      </c>
      <c r="J2473" s="4" t="s">
        <v>396</v>
      </c>
    </row>
    <row r="2474" spans="1:10" ht="76.5">
      <c r="A2474" s="4" t="s">
        <v>9653</v>
      </c>
      <c r="B2474" s="4" t="s">
        <v>10009</v>
      </c>
      <c r="C2474" s="4" t="s">
        <v>10010</v>
      </c>
      <c r="D2474" s="4" t="s">
        <v>10019</v>
      </c>
      <c r="E2474" s="4" t="s">
        <v>10020</v>
      </c>
      <c r="F2474" s="4" t="s">
        <v>10021</v>
      </c>
      <c r="G2474" s="4" t="s">
        <v>10022</v>
      </c>
      <c r="H2474" s="4" t="s">
        <v>17</v>
      </c>
      <c r="I2474" s="4" t="s">
        <v>437</v>
      </c>
      <c r="J2474" s="4" t="s">
        <v>396</v>
      </c>
    </row>
    <row r="2475" spans="1:10" ht="76.5">
      <c r="A2475" s="4" t="s">
        <v>9653</v>
      </c>
      <c r="B2475" s="4" t="s">
        <v>10009</v>
      </c>
      <c r="C2475" s="4" t="s">
        <v>10010</v>
      </c>
      <c r="D2475" s="4" t="s">
        <v>10023</v>
      </c>
      <c r="E2475" s="4" t="s">
        <v>10024</v>
      </c>
      <c r="F2475" s="4" t="s">
        <v>10025</v>
      </c>
      <c r="G2475" s="4" t="s">
        <v>10026</v>
      </c>
      <c r="H2475" s="4" t="s">
        <v>17</v>
      </c>
      <c r="I2475" s="4" t="s">
        <v>437</v>
      </c>
      <c r="J2475" s="4" t="s">
        <v>396</v>
      </c>
    </row>
    <row r="2476" spans="1:10" ht="76.5">
      <c r="A2476" s="4" t="s">
        <v>9653</v>
      </c>
      <c r="B2476" s="4" t="s">
        <v>10009</v>
      </c>
      <c r="C2476" s="4" t="s">
        <v>10010</v>
      </c>
      <c r="D2476" s="4" t="s">
        <v>10027</v>
      </c>
      <c r="E2476" s="4" t="s">
        <v>10028</v>
      </c>
      <c r="F2476" s="4" t="s">
        <v>10029</v>
      </c>
      <c r="G2476" s="4" t="s">
        <v>10030</v>
      </c>
      <c r="H2476" s="4" t="s">
        <v>17</v>
      </c>
      <c r="I2476" s="4" t="s">
        <v>437</v>
      </c>
      <c r="J2476" s="4" t="s">
        <v>396</v>
      </c>
    </row>
    <row r="2477" spans="1:10" ht="76.5">
      <c r="A2477" s="4" t="s">
        <v>9653</v>
      </c>
      <c r="B2477" s="4" t="s">
        <v>10009</v>
      </c>
      <c r="C2477" s="4" t="s">
        <v>10010</v>
      </c>
      <c r="D2477" s="4" t="s">
        <v>10031</v>
      </c>
      <c r="E2477" s="4" t="s">
        <v>10032</v>
      </c>
      <c r="F2477" s="4" t="s">
        <v>10033</v>
      </c>
      <c r="G2477" s="4" t="s">
        <v>10034</v>
      </c>
      <c r="H2477" s="4" t="s">
        <v>17</v>
      </c>
      <c r="I2477" s="4" t="s">
        <v>437</v>
      </c>
      <c r="J2477" s="4" t="s">
        <v>396</v>
      </c>
    </row>
    <row r="2478" spans="1:10" ht="76.5">
      <c r="A2478" s="4" t="s">
        <v>9653</v>
      </c>
      <c r="B2478" s="4" t="s">
        <v>10009</v>
      </c>
      <c r="C2478" s="4" t="s">
        <v>10010</v>
      </c>
      <c r="D2478" s="4" t="s">
        <v>10035</v>
      </c>
      <c r="E2478" s="4" t="s">
        <v>10036</v>
      </c>
      <c r="F2478" s="4" t="s">
        <v>10037</v>
      </c>
      <c r="G2478" s="4" t="s">
        <v>10038</v>
      </c>
      <c r="H2478" s="4" t="s">
        <v>17</v>
      </c>
      <c r="I2478" s="4" t="s">
        <v>437</v>
      </c>
      <c r="J2478" s="4" t="s">
        <v>396</v>
      </c>
    </row>
    <row r="2479" spans="1:10" ht="76.5">
      <c r="A2479" s="4" t="s">
        <v>9653</v>
      </c>
      <c r="B2479" s="4" t="s">
        <v>10009</v>
      </c>
      <c r="C2479" s="4" t="s">
        <v>10010</v>
      </c>
      <c r="D2479" s="4" t="s">
        <v>10039</v>
      </c>
      <c r="E2479" s="4" t="s">
        <v>10040</v>
      </c>
      <c r="F2479" s="4" t="s">
        <v>10041</v>
      </c>
      <c r="G2479" s="4" t="s">
        <v>10042</v>
      </c>
      <c r="H2479" s="4" t="s">
        <v>17</v>
      </c>
      <c r="I2479" s="4" t="s">
        <v>437</v>
      </c>
      <c r="J2479" s="4" t="s">
        <v>396</v>
      </c>
    </row>
    <row r="2480" spans="1:10" ht="76.5">
      <c r="A2480" s="4" t="s">
        <v>9653</v>
      </c>
      <c r="B2480" s="4" t="s">
        <v>10009</v>
      </c>
      <c r="C2480" s="4" t="s">
        <v>10010</v>
      </c>
      <c r="D2480" s="4" t="s">
        <v>10043</v>
      </c>
      <c r="E2480" s="4" t="s">
        <v>10044</v>
      </c>
      <c r="F2480" s="4" t="s">
        <v>10045</v>
      </c>
      <c r="G2480" s="4" t="s">
        <v>10046</v>
      </c>
      <c r="H2480" s="4" t="s">
        <v>17</v>
      </c>
      <c r="I2480" s="4" t="s">
        <v>437</v>
      </c>
      <c r="J2480" s="4" t="s">
        <v>396</v>
      </c>
    </row>
    <row r="2481" spans="1:10" ht="76.5">
      <c r="A2481" s="4" t="s">
        <v>9653</v>
      </c>
      <c r="B2481" s="4" t="s">
        <v>10009</v>
      </c>
      <c r="C2481" s="4" t="s">
        <v>10010</v>
      </c>
      <c r="D2481" s="4" t="s">
        <v>10047</v>
      </c>
      <c r="E2481" s="4" t="s">
        <v>10048</v>
      </c>
      <c r="F2481" s="4" t="s">
        <v>10049</v>
      </c>
      <c r="G2481" s="4" t="s">
        <v>10050</v>
      </c>
      <c r="H2481" s="4" t="s">
        <v>17</v>
      </c>
      <c r="I2481" s="4" t="s">
        <v>432</v>
      </c>
      <c r="J2481" s="4" t="s">
        <v>396</v>
      </c>
    </row>
    <row r="2482" spans="1:10" ht="76.5">
      <c r="A2482" s="4" t="s">
        <v>9653</v>
      </c>
      <c r="B2482" s="4" t="s">
        <v>10009</v>
      </c>
      <c r="C2482" s="4" t="s">
        <v>10010</v>
      </c>
      <c r="D2482" s="4" t="s">
        <v>10051</v>
      </c>
      <c r="E2482" s="4" t="s">
        <v>10052</v>
      </c>
      <c r="F2482" s="4" t="s">
        <v>10053</v>
      </c>
      <c r="G2482" s="4" t="s">
        <v>10054</v>
      </c>
      <c r="H2482" s="4" t="s">
        <v>17</v>
      </c>
      <c r="I2482" s="4" t="s">
        <v>437</v>
      </c>
      <c r="J2482" s="4" t="s">
        <v>396</v>
      </c>
    </row>
    <row r="2483" spans="1:10" ht="76.5">
      <c r="A2483" s="4" t="s">
        <v>9653</v>
      </c>
      <c r="B2483" s="4" t="s">
        <v>10009</v>
      </c>
      <c r="C2483" s="4" t="s">
        <v>10010</v>
      </c>
      <c r="D2483" s="4" t="s">
        <v>10055</v>
      </c>
      <c r="E2483" s="4" t="s">
        <v>10056</v>
      </c>
      <c r="F2483" s="4" t="s">
        <v>10057</v>
      </c>
      <c r="G2483" s="4" t="s">
        <v>10058</v>
      </c>
      <c r="H2483" s="4" t="s">
        <v>17</v>
      </c>
      <c r="I2483" s="4" t="s">
        <v>437</v>
      </c>
      <c r="J2483" s="4" t="s">
        <v>396</v>
      </c>
    </row>
    <row r="2484" spans="1:10" ht="76.5">
      <c r="A2484" s="4" t="s">
        <v>9653</v>
      </c>
      <c r="B2484" s="4" t="s">
        <v>10009</v>
      </c>
      <c r="C2484" s="4" t="s">
        <v>10010</v>
      </c>
      <c r="D2484" s="4" t="s">
        <v>10059</v>
      </c>
      <c r="E2484" s="4" t="s">
        <v>10060</v>
      </c>
      <c r="F2484" s="4" t="s">
        <v>10061</v>
      </c>
      <c r="G2484" s="4" t="s">
        <v>10062</v>
      </c>
      <c r="H2484" s="4" t="s">
        <v>17</v>
      </c>
      <c r="I2484" s="4" t="s">
        <v>437</v>
      </c>
      <c r="J2484" s="4" t="s">
        <v>396</v>
      </c>
    </row>
    <row r="2485" spans="1:10" ht="76.5">
      <c r="A2485" s="4" t="s">
        <v>9653</v>
      </c>
      <c r="B2485" s="4" t="s">
        <v>10009</v>
      </c>
      <c r="C2485" s="4" t="s">
        <v>10010</v>
      </c>
      <c r="D2485" s="4" t="s">
        <v>10063</v>
      </c>
      <c r="E2485" s="4" t="s">
        <v>10064</v>
      </c>
      <c r="F2485" s="4" t="s">
        <v>10065</v>
      </c>
      <c r="G2485" s="4" t="s">
        <v>10066</v>
      </c>
      <c r="H2485" s="4" t="s">
        <v>17</v>
      </c>
      <c r="I2485" s="4" t="s">
        <v>423</v>
      </c>
      <c r="J2485" s="4" t="s">
        <v>396</v>
      </c>
    </row>
    <row r="2486" spans="1:10" ht="76.5">
      <c r="A2486" s="4" t="s">
        <v>9653</v>
      </c>
      <c r="B2486" s="4" t="s">
        <v>10009</v>
      </c>
      <c r="C2486" s="4" t="s">
        <v>10010</v>
      </c>
      <c r="D2486" s="4" t="s">
        <v>10067</v>
      </c>
      <c r="E2486" s="4" t="s">
        <v>10068</v>
      </c>
      <c r="F2486" s="4" t="s">
        <v>10069</v>
      </c>
      <c r="G2486" s="4" t="s">
        <v>10070</v>
      </c>
      <c r="H2486" s="4" t="s">
        <v>17</v>
      </c>
      <c r="I2486" s="4" t="s">
        <v>423</v>
      </c>
      <c r="J2486" s="4" t="s">
        <v>396</v>
      </c>
    </row>
    <row r="2487" spans="1:10" ht="76.5">
      <c r="A2487" s="4" t="s">
        <v>9653</v>
      </c>
      <c r="B2487" s="4" t="s">
        <v>10009</v>
      </c>
      <c r="C2487" s="4" t="s">
        <v>10010</v>
      </c>
      <c r="D2487" s="4" t="s">
        <v>10071</v>
      </c>
      <c r="E2487" s="4" t="s">
        <v>10072</v>
      </c>
      <c r="F2487" s="4" t="s">
        <v>10073</v>
      </c>
      <c r="G2487" s="4" t="s">
        <v>10074</v>
      </c>
      <c r="H2487" s="4" t="s">
        <v>17</v>
      </c>
      <c r="I2487" s="4" t="s">
        <v>437</v>
      </c>
      <c r="J2487" s="4" t="s">
        <v>396</v>
      </c>
    </row>
    <row r="2488" spans="1:10" ht="76.5">
      <c r="A2488" s="4" t="s">
        <v>9653</v>
      </c>
      <c r="B2488" s="4" t="s">
        <v>10009</v>
      </c>
      <c r="C2488" s="4" t="s">
        <v>10010</v>
      </c>
      <c r="D2488" s="4" t="s">
        <v>10075</v>
      </c>
      <c r="E2488" s="4" t="s">
        <v>10076</v>
      </c>
      <c r="F2488" s="4" t="s">
        <v>10077</v>
      </c>
      <c r="G2488" s="4" t="s">
        <v>10078</v>
      </c>
      <c r="H2488" s="4" t="s">
        <v>17</v>
      </c>
      <c r="I2488" s="4" t="s">
        <v>442</v>
      </c>
      <c r="J2488" s="4" t="s">
        <v>396</v>
      </c>
    </row>
    <row r="2489" spans="1:10" ht="76.5">
      <c r="A2489" s="4" t="s">
        <v>9653</v>
      </c>
      <c r="B2489" s="4" t="s">
        <v>10079</v>
      </c>
      <c r="C2489" s="4" t="s">
        <v>10080</v>
      </c>
      <c r="D2489" s="4" t="s">
        <v>10081</v>
      </c>
      <c r="E2489" s="4" t="s">
        <v>10082</v>
      </c>
      <c r="F2489" s="4" t="s">
        <v>10083</v>
      </c>
      <c r="G2489" s="4" t="s">
        <v>10084</v>
      </c>
      <c r="H2489" s="4" t="s">
        <v>17</v>
      </c>
      <c r="I2489" s="4" t="s">
        <v>442</v>
      </c>
      <c r="J2489" s="4" t="s">
        <v>396</v>
      </c>
    </row>
    <row r="2490" spans="1:10" ht="76.5">
      <c r="A2490" s="4" t="s">
        <v>9653</v>
      </c>
      <c r="B2490" s="4" t="s">
        <v>10079</v>
      </c>
      <c r="C2490" s="4" t="s">
        <v>10080</v>
      </c>
      <c r="D2490" s="4" t="s">
        <v>10085</v>
      </c>
      <c r="E2490" s="4" t="s">
        <v>10086</v>
      </c>
      <c r="F2490" s="4" t="s">
        <v>10087</v>
      </c>
      <c r="G2490" s="4" t="s">
        <v>10088</v>
      </c>
      <c r="H2490" s="4" t="s">
        <v>17</v>
      </c>
      <c r="I2490" s="4" t="s">
        <v>442</v>
      </c>
      <c r="J2490" s="4" t="s">
        <v>396</v>
      </c>
    </row>
    <row r="2491" spans="1:10" ht="76.5">
      <c r="A2491" s="4" t="s">
        <v>9653</v>
      </c>
      <c r="B2491" s="4" t="s">
        <v>10079</v>
      </c>
      <c r="C2491" s="4" t="s">
        <v>10080</v>
      </c>
      <c r="D2491" s="4" t="s">
        <v>10089</v>
      </c>
      <c r="E2491" s="4" t="s">
        <v>10090</v>
      </c>
      <c r="F2491" s="4" t="s">
        <v>10091</v>
      </c>
      <c r="G2491" s="4" t="s">
        <v>10092</v>
      </c>
      <c r="H2491" s="4" t="s">
        <v>17</v>
      </c>
      <c r="I2491" s="4" t="s">
        <v>442</v>
      </c>
      <c r="J2491" s="4" t="s">
        <v>396</v>
      </c>
    </row>
    <row r="2492" spans="1:10" ht="76.5">
      <c r="A2492" s="4" t="s">
        <v>9653</v>
      </c>
      <c r="B2492" s="4" t="s">
        <v>10079</v>
      </c>
      <c r="C2492" s="4" t="s">
        <v>10080</v>
      </c>
      <c r="D2492" s="4" t="s">
        <v>10093</v>
      </c>
      <c r="E2492" s="4" t="s">
        <v>10094</v>
      </c>
      <c r="F2492" s="4" t="s">
        <v>10095</v>
      </c>
      <c r="G2492" s="4" t="s">
        <v>10096</v>
      </c>
      <c r="H2492" s="4" t="s">
        <v>17</v>
      </c>
      <c r="I2492" s="4" t="s">
        <v>442</v>
      </c>
      <c r="J2492" s="4" t="s">
        <v>396</v>
      </c>
    </row>
    <row r="2493" spans="1:10" ht="76.5">
      <c r="A2493" s="4" t="s">
        <v>9653</v>
      </c>
      <c r="B2493" s="4" t="s">
        <v>10079</v>
      </c>
      <c r="C2493" s="4" t="s">
        <v>10080</v>
      </c>
      <c r="D2493" s="4" t="s">
        <v>10097</v>
      </c>
      <c r="E2493" s="4" t="s">
        <v>10098</v>
      </c>
      <c r="F2493" s="4" t="s">
        <v>10099</v>
      </c>
      <c r="G2493" s="4" t="s">
        <v>10100</v>
      </c>
      <c r="H2493" s="4" t="s">
        <v>17</v>
      </c>
      <c r="I2493" s="4" t="s">
        <v>442</v>
      </c>
      <c r="J2493" s="4" t="s">
        <v>396</v>
      </c>
    </row>
    <row r="2494" spans="1:10" ht="76.5">
      <c r="A2494" s="4" t="s">
        <v>9653</v>
      </c>
      <c r="B2494" s="4" t="s">
        <v>10079</v>
      </c>
      <c r="C2494" s="4" t="s">
        <v>10080</v>
      </c>
      <c r="D2494" s="4" t="s">
        <v>10101</v>
      </c>
      <c r="E2494" s="4" t="s">
        <v>10102</v>
      </c>
      <c r="F2494" s="4" t="s">
        <v>10103</v>
      </c>
      <c r="G2494" s="4" t="s">
        <v>10104</v>
      </c>
      <c r="H2494" s="4" t="s">
        <v>17</v>
      </c>
      <c r="I2494" s="4" t="s">
        <v>442</v>
      </c>
      <c r="J2494" s="4" t="s">
        <v>396</v>
      </c>
    </row>
    <row r="2495" spans="1:10" ht="76.5">
      <c r="A2495" s="4" t="s">
        <v>9653</v>
      </c>
      <c r="B2495" s="4" t="s">
        <v>10079</v>
      </c>
      <c r="C2495" s="4" t="s">
        <v>10080</v>
      </c>
      <c r="D2495" s="4" t="s">
        <v>10105</v>
      </c>
      <c r="E2495" s="4" t="s">
        <v>10106</v>
      </c>
      <c r="F2495" s="4" t="s">
        <v>10107</v>
      </c>
      <c r="G2495" s="4" t="s">
        <v>10108</v>
      </c>
      <c r="H2495" s="4" t="s">
        <v>17</v>
      </c>
      <c r="I2495" s="4" t="s">
        <v>405</v>
      </c>
      <c r="J2495" s="4" t="s">
        <v>396</v>
      </c>
    </row>
    <row r="2496" spans="1:10" ht="76.5">
      <c r="A2496" s="4" t="s">
        <v>9653</v>
      </c>
      <c r="B2496" s="4" t="s">
        <v>10079</v>
      </c>
      <c r="C2496" s="4" t="s">
        <v>10080</v>
      </c>
      <c r="D2496" s="4" t="s">
        <v>10109</v>
      </c>
      <c r="E2496" s="4" t="s">
        <v>10110</v>
      </c>
      <c r="F2496" s="4" t="s">
        <v>10111</v>
      </c>
      <c r="G2496" s="4" t="s">
        <v>10112</v>
      </c>
      <c r="H2496" s="4" t="s">
        <v>17</v>
      </c>
      <c r="I2496" s="4" t="s">
        <v>442</v>
      </c>
      <c r="J2496" s="4" t="s">
        <v>396</v>
      </c>
    </row>
    <row r="2497" spans="1:10" ht="76.5">
      <c r="A2497" s="4" t="s">
        <v>9653</v>
      </c>
      <c r="B2497" s="4" t="s">
        <v>10079</v>
      </c>
      <c r="C2497" s="4" t="s">
        <v>10080</v>
      </c>
      <c r="D2497" s="4" t="s">
        <v>10113</v>
      </c>
      <c r="E2497" s="4" t="s">
        <v>10114</v>
      </c>
      <c r="F2497" s="4" t="s">
        <v>10115</v>
      </c>
      <c r="G2497" s="4" t="s">
        <v>10116</v>
      </c>
      <c r="H2497" s="4" t="s">
        <v>17</v>
      </c>
      <c r="I2497" s="4" t="s">
        <v>442</v>
      </c>
      <c r="J2497" s="4" t="s">
        <v>396</v>
      </c>
    </row>
    <row r="2498" spans="1:10" ht="76.5">
      <c r="A2498" s="4" t="s">
        <v>9653</v>
      </c>
      <c r="B2498" s="4" t="s">
        <v>10079</v>
      </c>
      <c r="C2498" s="4" t="s">
        <v>10080</v>
      </c>
      <c r="D2498" s="4" t="s">
        <v>10117</v>
      </c>
      <c r="E2498" s="4" t="s">
        <v>10118</v>
      </c>
      <c r="F2498" s="4" t="s">
        <v>10119</v>
      </c>
      <c r="G2498" s="4" t="s">
        <v>10120</v>
      </c>
      <c r="H2498" s="4" t="s">
        <v>17</v>
      </c>
      <c r="I2498" s="4" t="s">
        <v>442</v>
      </c>
      <c r="J2498" s="4" t="s">
        <v>396</v>
      </c>
    </row>
    <row r="2499" spans="1:10" ht="76.5">
      <c r="A2499" s="4" t="s">
        <v>9653</v>
      </c>
      <c r="B2499" s="4" t="s">
        <v>10079</v>
      </c>
      <c r="C2499" s="4" t="s">
        <v>10080</v>
      </c>
      <c r="D2499" s="4" t="s">
        <v>10121</v>
      </c>
      <c r="E2499" s="4" t="s">
        <v>10122</v>
      </c>
      <c r="F2499" s="4" t="s">
        <v>10123</v>
      </c>
      <c r="G2499" s="4" t="s">
        <v>10124</v>
      </c>
      <c r="H2499" s="4" t="s">
        <v>17</v>
      </c>
      <c r="I2499" s="4" t="s">
        <v>442</v>
      </c>
      <c r="J2499" s="4" t="s">
        <v>396</v>
      </c>
    </row>
    <row r="2500" spans="1:10" ht="76.5">
      <c r="A2500" s="4" t="s">
        <v>9653</v>
      </c>
      <c r="B2500" s="4" t="s">
        <v>10079</v>
      </c>
      <c r="C2500" s="4" t="s">
        <v>10080</v>
      </c>
      <c r="D2500" s="4" t="s">
        <v>10125</v>
      </c>
      <c r="E2500" s="4" t="s">
        <v>10126</v>
      </c>
      <c r="F2500" s="4" t="s">
        <v>10127</v>
      </c>
      <c r="G2500" s="4" t="s">
        <v>10128</v>
      </c>
      <c r="H2500" s="4" t="s">
        <v>17</v>
      </c>
      <c r="I2500" s="4" t="s">
        <v>442</v>
      </c>
      <c r="J2500" s="4" t="s">
        <v>396</v>
      </c>
    </row>
    <row r="2501" spans="1:10" ht="76.5">
      <c r="A2501" s="4" t="s">
        <v>9653</v>
      </c>
      <c r="B2501" s="4" t="s">
        <v>10079</v>
      </c>
      <c r="C2501" s="4" t="s">
        <v>10080</v>
      </c>
      <c r="D2501" s="4" t="s">
        <v>10129</v>
      </c>
      <c r="E2501" s="4" t="s">
        <v>10130</v>
      </c>
      <c r="F2501" s="4" t="s">
        <v>10131</v>
      </c>
      <c r="G2501" s="4" t="s">
        <v>10132</v>
      </c>
      <c r="H2501" s="4" t="s">
        <v>17</v>
      </c>
      <c r="I2501" s="4" t="s">
        <v>432</v>
      </c>
      <c r="J2501" s="4" t="s">
        <v>396</v>
      </c>
    </row>
    <row r="2502" spans="1:10" ht="76.5">
      <c r="A2502" s="4" t="s">
        <v>9653</v>
      </c>
      <c r="B2502" s="4" t="s">
        <v>10079</v>
      </c>
      <c r="C2502" s="4" t="s">
        <v>10080</v>
      </c>
      <c r="D2502" s="4" t="s">
        <v>10133</v>
      </c>
      <c r="E2502" s="4" t="s">
        <v>10134</v>
      </c>
      <c r="F2502" s="4" t="s">
        <v>10135</v>
      </c>
      <c r="G2502" s="4" t="s">
        <v>10136</v>
      </c>
      <c r="H2502" s="4" t="s">
        <v>17</v>
      </c>
      <c r="I2502" s="4" t="s">
        <v>442</v>
      </c>
      <c r="J2502" s="4" t="s">
        <v>396</v>
      </c>
    </row>
    <row r="2503" spans="1:10" ht="76.5">
      <c r="A2503" s="4" t="s">
        <v>9653</v>
      </c>
      <c r="B2503" s="4" t="s">
        <v>10079</v>
      </c>
      <c r="C2503" s="4" t="s">
        <v>10080</v>
      </c>
      <c r="D2503" s="4" t="s">
        <v>10137</v>
      </c>
      <c r="E2503" s="4" t="s">
        <v>9936</v>
      </c>
      <c r="F2503" s="4" t="s">
        <v>10138</v>
      </c>
      <c r="G2503" s="4" t="s">
        <v>10139</v>
      </c>
      <c r="H2503" s="4" t="s">
        <v>17</v>
      </c>
      <c r="I2503" s="4" t="s">
        <v>447</v>
      </c>
      <c r="J2503" s="4" t="s">
        <v>396</v>
      </c>
    </row>
    <row r="2504" spans="1:10" ht="76.5">
      <c r="A2504" s="4" t="s">
        <v>9653</v>
      </c>
      <c r="B2504" s="4" t="s">
        <v>10079</v>
      </c>
      <c r="C2504" s="4" t="s">
        <v>10080</v>
      </c>
      <c r="D2504" s="4" t="s">
        <v>10140</v>
      </c>
      <c r="E2504" s="4" t="s">
        <v>10141</v>
      </c>
      <c r="F2504" s="4" t="s">
        <v>10142</v>
      </c>
      <c r="G2504" s="4" t="s">
        <v>10143</v>
      </c>
      <c r="H2504" s="4" t="s">
        <v>17</v>
      </c>
      <c r="I2504" s="4" t="s">
        <v>442</v>
      </c>
      <c r="J2504" s="4" t="s">
        <v>396</v>
      </c>
    </row>
    <row r="2505" spans="1:10" ht="76.5">
      <c r="A2505" s="4" t="s">
        <v>9653</v>
      </c>
      <c r="B2505" s="4" t="s">
        <v>10079</v>
      </c>
      <c r="C2505" s="4" t="s">
        <v>10080</v>
      </c>
      <c r="D2505" s="4" t="s">
        <v>10144</v>
      </c>
      <c r="E2505" s="4" t="s">
        <v>10145</v>
      </c>
      <c r="F2505" s="4" t="s">
        <v>10146</v>
      </c>
      <c r="G2505" s="4" t="s">
        <v>10147</v>
      </c>
      <c r="H2505" s="4" t="s">
        <v>17</v>
      </c>
      <c r="I2505" s="4" t="s">
        <v>442</v>
      </c>
      <c r="J2505" s="4" t="s">
        <v>396</v>
      </c>
    </row>
    <row r="2506" spans="1:10" ht="76.5">
      <c r="A2506" s="4" t="s">
        <v>10148</v>
      </c>
      <c r="B2506" s="4" t="s">
        <v>10149</v>
      </c>
      <c r="C2506" s="4" t="s">
        <v>10150</v>
      </c>
      <c r="D2506" s="4" t="s">
        <v>10151</v>
      </c>
      <c r="E2506" s="4" t="s">
        <v>10152</v>
      </c>
      <c r="F2506" s="4" t="s">
        <v>10153</v>
      </c>
      <c r="G2506" s="4" t="s">
        <v>10154</v>
      </c>
      <c r="H2506" s="4" t="s">
        <v>17</v>
      </c>
      <c r="I2506" s="4" t="s">
        <v>395</v>
      </c>
      <c r="J2506" s="4" t="s">
        <v>396</v>
      </c>
    </row>
    <row r="2507" spans="1:10" ht="76.5">
      <c r="A2507" s="4" t="s">
        <v>10148</v>
      </c>
      <c r="B2507" s="4" t="s">
        <v>10149</v>
      </c>
      <c r="C2507" s="4" t="s">
        <v>10150</v>
      </c>
      <c r="D2507" s="4" t="s">
        <v>10155</v>
      </c>
      <c r="E2507" s="4" t="s">
        <v>10156</v>
      </c>
      <c r="F2507" s="4" t="s">
        <v>10157</v>
      </c>
      <c r="G2507" s="4" t="s">
        <v>10158</v>
      </c>
      <c r="H2507" s="4" t="s">
        <v>17</v>
      </c>
      <c r="I2507" s="4" t="s">
        <v>395</v>
      </c>
      <c r="J2507" s="4" t="s">
        <v>396</v>
      </c>
    </row>
    <row r="2508" spans="1:10" ht="76.5">
      <c r="A2508" s="4" t="s">
        <v>10148</v>
      </c>
      <c r="B2508" s="4" t="s">
        <v>10149</v>
      </c>
      <c r="C2508" s="4" t="s">
        <v>10150</v>
      </c>
      <c r="D2508" s="4" t="s">
        <v>10159</v>
      </c>
      <c r="E2508" s="4" t="s">
        <v>10160</v>
      </c>
      <c r="F2508" s="4" t="s">
        <v>10161</v>
      </c>
      <c r="G2508" s="4" t="s">
        <v>10162</v>
      </c>
      <c r="H2508" s="4" t="s">
        <v>17</v>
      </c>
      <c r="I2508" s="4" t="s">
        <v>395</v>
      </c>
      <c r="J2508" s="4" t="s">
        <v>396</v>
      </c>
    </row>
    <row r="2509" spans="1:10" ht="76.5">
      <c r="A2509" s="4" t="s">
        <v>10148</v>
      </c>
      <c r="B2509" s="4" t="s">
        <v>10149</v>
      </c>
      <c r="C2509" s="4" t="s">
        <v>10150</v>
      </c>
      <c r="D2509" s="4" t="s">
        <v>10163</v>
      </c>
      <c r="E2509" s="4" t="s">
        <v>10164</v>
      </c>
      <c r="F2509" s="4" t="s">
        <v>10165</v>
      </c>
      <c r="G2509" s="4" t="s">
        <v>10166</v>
      </c>
      <c r="H2509" s="4" t="s">
        <v>17</v>
      </c>
      <c r="I2509" s="4" t="s">
        <v>395</v>
      </c>
      <c r="J2509" s="4" t="s">
        <v>396</v>
      </c>
    </row>
    <row r="2510" spans="1:10" ht="76.5">
      <c r="A2510" s="4" t="s">
        <v>10148</v>
      </c>
      <c r="B2510" s="4" t="s">
        <v>10149</v>
      </c>
      <c r="C2510" s="4" t="s">
        <v>10150</v>
      </c>
      <c r="D2510" s="4" t="s">
        <v>10167</v>
      </c>
      <c r="E2510" s="4" t="s">
        <v>10168</v>
      </c>
      <c r="F2510" s="4" t="s">
        <v>10169</v>
      </c>
      <c r="G2510" s="4" t="s">
        <v>10170</v>
      </c>
      <c r="H2510" s="4" t="s">
        <v>17</v>
      </c>
      <c r="I2510" s="4" t="s">
        <v>395</v>
      </c>
      <c r="J2510" s="4" t="s">
        <v>396</v>
      </c>
    </row>
    <row r="2511" spans="1:10" ht="76.5">
      <c r="A2511" s="4" t="s">
        <v>10148</v>
      </c>
      <c r="B2511" s="4" t="s">
        <v>10149</v>
      </c>
      <c r="C2511" s="4" t="s">
        <v>10150</v>
      </c>
      <c r="D2511" s="4" t="s">
        <v>10171</v>
      </c>
      <c r="E2511" s="4" t="s">
        <v>10172</v>
      </c>
      <c r="F2511" s="4" t="s">
        <v>10173</v>
      </c>
      <c r="G2511" s="4" t="s">
        <v>10174</v>
      </c>
      <c r="H2511" s="4" t="s">
        <v>17</v>
      </c>
      <c r="I2511" s="4" t="s">
        <v>405</v>
      </c>
      <c r="J2511" s="4" t="s">
        <v>396</v>
      </c>
    </row>
    <row r="2512" spans="1:10" ht="76.5">
      <c r="A2512" s="4" t="s">
        <v>10148</v>
      </c>
      <c r="B2512" s="4" t="s">
        <v>10149</v>
      </c>
      <c r="C2512" s="4" t="s">
        <v>10150</v>
      </c>
      <c r="D2512" s="4" t="s">
        <v>10175</v>
      </c>
      <c r="E2512" s="4" t="s">
        <v>10176</v>
      </c>
      <c r="F2512" s="4" t="s">
        <v>10177</v>
      </c>
      <c r="G2512" s="4" t="s">
        <v>10178</v>
      </c>
      <c r="H2512" s="4" t="s">
        <v>17</v>
      </c>
      <c r="I2512" s="4" t="s">
        <v>437</v>
      </c>
      <c r="J2512" s="4" t="s">
        <v>396</v>
      </c>
    </row>
    <row r="2513" spans="1:10" ht="76.5">
      <c r="A2513" s="4" t="s">
        <v>10148</v>
      </c>
      <c r="B2513" s="4" t="s">
        <v>10149</v>
      </c>
      <c r="C2513" s="4" t="s">
        <v>10150</v>
      </c>
      <c r="D2513" s="4" t="s">
        <v>10179</v>
      </c>
      <c r="E2513" s="4" t="s">
        <v>10180</v>
      </c>
      <c r="F2513" s="4" t="s">
        <v>10181</v>
      </c>
      <c r="G2513" s="4" t="s">
        <v>10182</v>
      </c>
      <c r="H2513" s="4" t="s">
        <v>17</v>
      </c>
      <c r="I2513" s="4" t="s">
        <v>442</v>
      </c>
      <c r="J2513" s="4" t="s">
        <v>396</v>
      </c>
    </row>
    <row r="2514" spans="1:10" ht="76.5">
      <c r="A2514" s="4" t="s">
        <v>10148</v>
      </c>
      <c r="B2514" s="4" t="s">
        <v>10149</v>
      </c>
      <c r="C2514" s="4" t="s">
        <v>10150</v>
      </c>
      <c r="D2514" s="4" t="s">
        <v>10183</v>
      </c>
      <c r="E2514" s="4" t="s">
        <v>10184</v>
      </c>
      <c r="F2514" s="4" t="s">
        <v>10185</v>
      </c>
      <c r="G2514" s="4" t="s">
        <v>10186</v>
      </c>
      <c r="H2514" s="4" t="s">
        <v>17</v>
      </c>
      <c r="I2514" s="4" t="s">
        <v>447</v>
      </c>
      <c r="J2514" s="4" t="s">
        <v>396</v>
      </c>
    </row>
    <row r="2515" spans="1:10" ht="76.5">
      <c r="A2515" s="4" t="s">
        <v>10148</v>
      </c>
      <c r="B2515" s="4" t="s">
        <v>10149</v>
      </c>
      <c r="C2515" s="4" t="s">
        <v>10150</v>
      </c>
      <c r="D2515" s="4" t="s">
        <v>10187</v>
      </c>
      <c r="E2515" s="4" t="s">
        <v>10188</v>
      </c>
      <c r="F2515" s="4" t="s">
        <v>10189</v>
      </c>
      <c r="G2515" s="4" t="s">
        <v>10190</v>
      </c>
      <c r="H2515" s="4" t="s">
        <v>17</v>
      </c>
      <c r="I2515" s="4" t="s">
        <v>432</v>
      </c>
      <c r="J2515" s="4" t="s">
        <v>396</v>
      </c>
    </row>
    <row r="2516" spans="1:10" ht="76.5">
      <c r="A2516" s="4" t="s">
        <v>10148</v>
      </c>
      <c r="B2516" s="4" t="s">
        <v>10149</v>
      </c>
      <c r="C2516" s="4" t="s">
        <v>10150</v>
      </c>
      <c r="D2516" s="4" t="s">
        <v>10191</v>
      </c>
      <c r="E2516" s="4" t="s">
        <v>10192</v>
      </c>
      <c r="F2516" s="4" t="s">
        <v>10193</v>
      </c>
      <c r="G2516" s="4" t="s">
        <v>10194</v>
      </c>
      <c r="H2516" s="4" t="s">
        <v>17</v>
      </c>
      <c r="I2516" s="4" t="s">
        <v>10195</v>
      </c>
      <c r="J2516" s="4" t="s">
        <v>396</v>
      </c>
    </row>
    <row r="2517" spans="1:10" ht="76.5">
      <c r="A2517" s="4" t="s">
        <v>10148</v>
      </c>
      <c r="B2517" s="4" t="s">
        <v>10149</v>
      </c>
      <c r="C2517" s="4" t="s">
        <v>10150</v>
      </c>
      <c r="D2517" s="4" t="s">
        <v>10196</v>
      </c>
      <c r="E2517" s="4" t="s">
        <v>10197</v>
      </c>
      <c r="F2517" s="4" t="s">
        <v>10198</v>
      </c>
      <c r="G2517" s="4" t="s">
        <v>10199</v>
      </c>
      <c r="H2517" s="4" t="s">
        <v>17</v>
      </c>
      <c r="I2517" s="4" t="s">
        <v>442</v>
      </c>
      <c r="J2517" s="4" t="s">
        <v>396</v>
      </c>
    </row>
    <row r="2518" spans="1:10" ht="76.5">
      <c r="A2518" s="4" t="s">
        <v>10148</v>
      </c>
      <c r="B2518" s="4" t="s">
        <v>10200</v>
      </c>
      <c r="C2518" s="4" t="s">
        <v>10201</v>
      </c>
      <c r="D2518" s="4" t="s">
        <v>10202</v>
      </c>
      <c r="E2518" s="4" t="s">
        <v>10203</v>
      </c>
      <c r="F2518" s="4" t="s">
        <v>10204</v>
      </c>
      <c r="G2518" s="4" t="s">
        <v>10205</v>
      </c>
      <c r="H2518" s="4" t="s">
        <v>17</v>
      </c>
      <c r="I2518" s="4" t="s">
        <v>395</v>
      </c>
      <c r="J2518" s="4" t="s">
        <v>396</v>
      </c>
    </row>
    <row r="2519" spans="1:10" ht="76.5">
      <c r="A2519" s="4" t="s">
        <v>10148</v>
      </c>
      <c r="B2519" s="4" t="s">
        <v>10200</v>
      </c>
      <c r="C2519" s="4" t="s">
        <v>10201</v>
      </c>
      <c r="D2519" s="4" t="s">
        <v>10206</v>
      </c>
      <c r="E2519" s="4" t="s">
        <v>10207</v>
      </c>
      <c r="F2519" s="4" t="s">
        <v>10208</v>
      </c>
      <c r="G2519" s="4" t="s">
        <v>10209</v>
      </c>
      <c r="H2519" s="4" t="s">
        <v>17</v>
      </c>
      <c r="I2519" s="4" t="s">
        <v>405</v>
      </c>
      <c r="J2519" s="4" t="s">
        <v>396</v>
      </c>
    </row>
    <row r="2520" spans="1:10" ht="76.5">
      <c r="A2520" s="4" t="s">
        <v>10148</v>
      </c>
      <c r="B2520" s="4" t="s">
        <v>10200</v>
      </c>
      <c r="C2520" s="4" t="s">
        <v>10201</v>
      </c>
      <c r="D2520" s="4" t="s">
        <v>10210</v>
      </c>
      <c r="E2520" s="4" t="s">
        <v>10211</v>
      </c>
      <c r="F2520" s="4" t="s">
        <v>10212</v>
      </c>
      <c r="G2520" s="4" t="s">
        <v>10213</v>
      </c>
      <c r="H2520" s="4" t="s">
        <v>17</v>
      </c>
      <c r="I2520" s="4" t="s">
        <v>582</v>
      </c>
      <c r="J2520" s="4" t="s">
        <v>396</v>
      </c>
    </row>
    <row r="2521" spans="1:10" ht="76.5">
      <c r="A2521" s="4" t="s">
        <v>10148</v>
      </c>
      <c r="B2521" s="4" t="s">
        <v>10200</v>
      </c>
      <c r="C2521" s="4" t="s">
        <v>10201</v>
      </c>
      <c r="D2521" s="4" t="s">
        <v>10214</v>
      </c>
      <c r="E2521" s="4" t="s">
        <v>10215</v>
      </c>
      <c r="F2521" s="4" t="s">
        <v>10216</v>
      </c>
      <c r="G2521" s="4" t="s">
        <v>10217</v>
      </c>
      <c r="H2521" s="4" t="s">
        <v>17</v>
      </c>
      <c r="I2521" s="4" t="s">
        <v>582</v>
      </c>
      <c r="J2521" s="4" t="s">
        <v>396</v>
      </c>
    </row>
    <row r="2522" spans="1:10" ht="76.5">
      <c r="A2522" s="4" t="s">
        <v>10148</v>
      </c>
      <c r="B2522" s="4" t="s">
        <v>10200</v>
      </c>
      <c r="C2522" s="4" t="s">
        <v>10201</v>
      </c>
      <c r="D2522" s="4" t="s">
        <v>10218</v>
      </c>
      <c r="E2522" s="4" t="s">
        <v>10219</v>
      </c>
      <c r="F2522" s="4" t="s">
        <v>10220</v>
      </c>
      <c r="G2522" s="4" t="s">
        <v>10221</v>
      </c>
      <c r="H2522" s="4" t="s">
        <v>17</v>
      </c>
      <c r="I2522" s="4" t="s">
        <v>405</v>
      </c>
      <c r="J2522" s="4" t="s">
        <v>396</v>
      </c>
    </row>
    <row r="2523" spans="1:10" ht="76.5">
      <c r="A2523" s="4" t="s">
        <v>10148</v>
      </c>
      <c r="B2523" s="4" t="s">
        <v>10200</v>
      </c>
      <c r="C2523" s="4" t="s">
        <v>10201</v>
      </c>
      <c r="D2523" s="4" t="s">
        <v>10222</v>
      </c>
      <c r="E2523" s="4" t="s">
        <v>10223</v>
      </c>
      <c r="F2523" s="4" t="s">
        <v>10224</v>
      </c>
      <c r="G2523" s="4" t="s">
        <v>10225</v>
      </c>
      <c r="H2523" s="4" t="s">
        <v>17</v>
      </c>
      <c r="I2523" s="4" t="s">
        <v>395</v>
      </c>
      <c r="J2523" s="4" t="s">
        <v>396</v>
      </c>
    </row>
    <row r="2524" spans="1:10" ht="76.5">
      <c r="A2524" s="4" t="s">
        <v>10148</v>
      </c>
      <c r="B2524" s="4" t="s">
        <v>10200</v>
      </c>
      <c r="C2524" s="4" t="s">
        <v>10201</v>
      </c>
      <c r="D2524" s="4" t="s">
        <v>10226</v>
      </c>
      <c r="E2524" s="4" t="s">
        <v>10227</v>
      </c>
      <c r="F2524" s="4" t="s">
        <v>10228</v>
      </c>
      <c r="G2524" s="4" t="s">
        <v>10229</v>
      </c>
      <c r="H2524" s="4" t="s">
        <v>17</v>
      </c>
      <c r="I2524" s="4" t="s">
        <v>405</v>
      </c>
      <c r="J2524" s="4" t="s">
        <v>396</v>
      </c>
    </row>
    <row r="2525" spans="1:10" ht="76.5">
      <c r="A2525" s="4" t="s">
        <v>10148</v>
      </c>
      <c r="B2525" s="4" t="s">
        <v>10200</v>
      </c>
      <c r="C2525" s="4" t="s">
        <v>10201</v>
      </c>
      <c r="D2525" s="4" t="s">
        <v>10230</v>
      </c>
      <c r="E2525" s="4" t="s">
        <v>10231</v>
      </c>
      <c r="F2525" s="4" t="s">
        <v>10232</v>
      </c>
      <c r="G2525" s="4" t="s">
        <v>10233</v>
      </c>
      <c r="H2525" s="4" t="s">
        <v>17</v>
      </c>
      <c r="I2525" s="4" t="s">
        <v>582</v>
      </c>
      <c r="J2525" s="4" t="s">
        <v>396</v>
      </c>
    </row>
    <row r="2526" spans="1:10" ht="76.5">
      <c r="A2526" s="4" t="s">
        <v>10148</v>
      </c>
      <c r="B2526" s="4" t="s">
        <v>10200</v>
      </c>
      <c r="C2526" s="4" t="s">
        <v>10201</v>
      </c>
      <c r="D2526" s="4" t="s">
        <v>10234</v>
      </c>
      <c r="E2526" s="4" t="s">
        <v>10235</v>
      </c>
      <c r="F2526" s="4" t="s">
        <v>10236</v>
      </c>
      <c r="G2526" s="4" t="s">
        <v>10237</v>
      </c>
      <c r="H2526" s="4" t="s">
        <v>17</v>
      </c>
      <c r="I2526" s="4" t="s">
        <v>582</v>
      </c>
      <c r="J2526" s="4" t="s">
        <v>396</v>
      </c>
    </row>
    <row r="2527" spans="1:10" ht="76.5">
      <c r="A2527" s="4" t="s">
        <v>10148</v>
      </c>
      <c r="B2527" s="4" t="s">
        <v>10200</v>
      </c>
      <c r="C2527" s="4" t="s">
        <v>10201</v>
      </c>
      <c r="D2527" s="4" t="s">
        <v>10238</v>
      </c>
      <c r="E2527" s="4" t="s">
        <v>10239</v>
      </c>
      <c r="F2527" s="4" t="s">
        <v>10240</v>
      </c>
      <c r="G2527" s="4" t="s">
        <v>10241</v>
      </c>
      <c r="H2527" s="4" t="s">
        <v>17</v>
      </c>
      <c r="I2527" s="4" t="s">
        <v>903</v>
      </c>
      <c r="J2527" s="4" t="s">
        <v>396</v>
      </c>
    </row>
    <row r="2528" spans="1:10" ht="76.5">
      <c r="A2528" s="4" t="s">
        <v>10148</v>
      </c>
      <c r="B2528" s="4" t="s">
        <v>10200</v>
      </c>
      <c r="C2528" s="4" t="s">
        <v>10201</v>
      </c>
      <c r="D2528" s="4" t="s">
        <v>10242</v>
      </c>
      <c r="E2528" s="4" t="s">
        <v>10243</v>
      </c>
      <c r="F2528" s="4" t="s">
        <v>10244</v>
      </c>
      <c r="G2528" s="4" t="s">
        <v>10245</v>
      </c>
      <c r="H2528" s="4" t="s">
        <v>17</v>
      </c>
      <c r="I2528" s="4" t="s">
        <v>405</v>
      </c>
      <c r="J2528" s="4" t="s">
        <v>396</v>
      </c>
    </row>
    <row r="2529" spans="1:10" ht="76.5">
      <c r="A2529" s="4" t="s">
        <v>10148</v>
      </c>
      <c r="B2529" s="4" t="s">
        <v>10200</v>
      </c>
      <c r="C2529" s="4" t="s">
        <v>10201</v>
      </c>
      <c r="D2529" s="4" t="s">
        <v>10246</v>
      </c>
      <c r="E2529" s="4" t="s">
        <v>10247</v>
      </c>
      <c r="F2529" s="4" t="s">
        <v>10248</v>
      </c>
      <c r="G2529" s="4" t="s">
        <v>10249</v>
      </c>
      <c r="H2529" s="4" t="s">
        <v>17</v>
      </c>
      <c r="I2529" s="4" t="s">
        <v>582</v>
      </c>
      <c r="J2529" s="4" t="s">
        <v>396</v>
      </c>
    </row>
    <row r="2530" spans="1:10" ht="76.5">
      <c r="A2530" s="4" t="s">
        <v>10148</v>
      </c>
      <c r="B2530" s="4" t="s">
        <v>10200</v>
      </c>
      <c r="C2530" s="4" t="s">
        <v>10201</v>
      </c>
      <c r="D2530" s="4" t="s">
        <v>10250</v>
      </c>
      <c r="E2530" s="4" t="s">
        <v>10251</v>
      </c>
      <c r="F2530" s="4" t="s">
        <v>10252</v>
      </c>
      <c r="G2530" s="4" t="s">
        <v>10253</v>
      </c>
      <c r="H2530" s="4" t="s">
        <v>17</v>
      </c>
      <c r="I2530" s="4" t="s">
        <v>418</v>
      </c>
      <c r="J2530" s="4" t="s">
        <v>396</v>
      </c>
    </row>
    <row r="2531" spans="1:10" ht="76.5">
      <c r="A2531" s="4" t="s">
        <v>10148</v>
      </c>
      <c r="B2531" s="4" t="s">
        <v>10200</v>
      </c>
      <c r="C2531" s="4" t="s">
        <v>10201</v>
      </c>
      <c r="D2531" s="4" t="s">
        <v>10254</v>
      </c>
      <c r="E2531" s="4" t="s">
        <v>10255</v>
      </c>
      <c r="F2531" s="4" t="s">
        <v>10256</v>
      </c>
      <c r="G2531" s="4" t="s">
        <v>10257</v>
      </c>
      <c r="H2531" s="4" t="s">
        <v>17</v>
      </c>
      <c r="I2531" s="4" t="s">
        <v>432</v>
      </c>
      <c r="J2531" s="4" t="s">
        <v>396</v>
      </c>
    </row>
    <row r="2532" spans="1:10" ht="76.5">
      <c r="A2532" s="4" t="s">
        <v>10148</v>
      </c>
      <c r="B2532" s="4" t="s">
        <v>10200</v>
      </c>
      <c r="C2532" s="4" t="s">
        <v>10201</v>
      </c>
      <c r="D2532" s="4" t="s">
        <v>10258</v>
      </c>
      <c r="E2532" s="4" t="s">
        <v>10259</v>
      </c>
      <c r="F2532" s="4" t="s">
        <v>10260</v>
      </c>
      <c r="G2532" s="4" t="s">
        <v>10261</v>
      </c>
      <c r="H2532" s="4" t="s">
        <v>17</v>
      </c>
      <c r="I2532" s="4" t="s">
        <v>437</v>
      </c>
      <c r="J2532" s="4" t="s">
        <v>396</v>
      </c>
    </row>
    <row r="2533" spans="1:10" ht="76.5">
      <c r="A2533" s="4" t="s">
        <v>10148</v>
      </c>
      <c r="B2533" s="4" t="s">
        <v>10200</v>
      </c>
      <c r="C2533" s="4" t="s">
        <v>10201</v>
      </c>
      <c r="D2533" s="4" t="s">
        <v>10262</v>
      </c>
      <c r="E2533" s="4" t="s">
        <v>10263</v>
      </c>
      <c r="F2533" s="4" t="s">
        <v>10264</v>
      </c>
      <c r="G2533" s="4" t="s">
        <v>10265</v>
      </c>
      <c r="H2533" s="4" t="s">
        <v>17</v>
      </c>
      <c r="I2533" s="4" t="s">
        <v>903</v>
      </c>
      <c r="J2533" s="4" t="s">
        <v>396</v>
      </c>
    </row>
    <row r="2534" spans="1:10" ht="76.5">
      <c r="A2534" s="4" t="s">
        <v>10148</v>
      </c>
      <c r="B2534" s="4" t="s">
        <v>10200</v>
      </c>
      <c r="C2534" s="4" t="s">
        <v>10201</v>
      </c>
      <c r="D2534" s="4" t="s">
        <v>10266</v>
      </c>
      <c r="E2534" s="4" t="s">
        <v>10267</v>
      </c>
      <c r="F2534" s="4" t="s">
        <v>10268</v>
      </c>
      <c r="G2534" s="4" t="s">
        <v>10269</v>
      </c>
      <c r="H2534" s="4" t="s">
        <v>17</v>
      </c>
      <c r="I2534" s="4" t="s">
        <v>442</v>
      </c>
      <c r="J2534" s="4" t="s">
        <v>396</v>
      </c>
    </row>
    <row r="2535" spans="1:10" ht="76.5">
      <c r="A2535" s="4" t="s">
        <v>10148</v>
      </c>
      <c r="B2535" s="4" t="s">
        <v>10270</v>
      </c>
      <c r="C2535" s="4" t="s">
        <v>10271</v>
      </c>
      <c r="D2535" s="4" t="s">
        <v>10272</v>
      </c>
      <c r="E2535" s="4" t="s">
        <v>10273</v>
      </c>
      <c r="F2535" s="4" t="s">
        <v>10274</v>
      </c>
      <c r="G2535" s="4" t="s">
        <v>10275</v>
      </c>
      <c r="H2535" s="4" t="s">
        <v>17</v>
      </c>
      <c r="I2535" s="4" t="s">
        <v>395</v>
      </c>
      <c r="J2535" s="4" t="s">
        <v>396</v>
      </c>
    </row>
    <row r="2536" spans="1:10" ht="76.5">
      <c r="A2536" s="4" t="s">
        <v>10148</v>
      </c>
      <c r="B2536" s="4" t="s">
        <v>10270</v>
      </c>
      <c r="C2536" s="4" t="s">
        <v>10271</v>
      </c>
      <c r="D2536" s="4" t="s">
        <v>10276</v>
      </c>
      <c r="E2536" s="4" t="s">
        <v>10277</v>
      </c>
      <c r="F2536" s="4" t="s">
        <v>10278</v>
      </c>
      <c r="G2536" s="4" t="s">
        <v>10279</v>
      </c>
      <c r="H2536" s="4" t="s">
        <v>17</v>
      </c>
      <c r="I2536" s="4" t="s">
        <v>582</v>
      </c>
      <c r="J2536" s="4" t="s">
        <v>396</v>
      </c>
    </row>
    <row r="2537" spans="1:10" ht="76.5">
      <c r="A2537" s="4" t="s">
        <v>10148</v>
      </c>
      <c r="B2537" s="4" t="s">
        <v>10270</v>
      </c>
      <c r="C2537" s="4" t="s">
        <v>10271</v>
      </c>
      <c r="D2537" s="4" t="s">
        <v>10280</v>
      </c>
      <c r="E2537" s="4" t="s">
        <v>10281</v>
      </c>
      <c r="F2537" s="4" t="s">
        <v>10282</v>
      </c>
      <c r="G2537" s="4" t="s">
        <v>10283</v>
      </c>
      <c r="H2537" s="4" t="s">
        <v>17</v>
      </c>
      <c r="I2537" s="4" t="s">
        <v>582</v>
      </c>
      <c r="J2537" s="4" t="s">
        <v>396</v>
      </c>
    </row>
    <row r="2538" spans="1:10" ht="76.5">
      <c r="A2538" s="4" t="s">
        <v>10148</v>
      </c>
      <c r="B2538" s="4" t="s">
        <v>10270</v>
      </c>
      <c r="C2538" s="4" t="s">
        <v>10271</v>
      </c>
      <c r="D2538" s="4" t="s">
        <v>10284</v>
      </c>
      <c r="E2538" s="4" t="s">
        <v>10285</v>
      </c>
      <c r="F2538" s="4" t="s">
        <v>10286</v>
      </c>
      <c r="G2538" s="4" t="s">
        <v>10287</v>
      </c>
      <c r="H2538" s="4" t="s">
        <v>17</v>
      </c>
      <c r="I2538" s="4" t="s">
        <v>582</v>
      </c>
      <c r="J2538" s="4" t="s">
        <v>396</v>
      </c>
    </row>
    <row r="2539" spans="1:10" ht="76.5">
      <c r="A2539" s="4" t="s">
        <v>10148</v>
      </c>
      <c r="B2539" s="4" t="s">
        <v>10270</v>
      </c>
      <c r="C2539" s="4" t="s">
        <v>10271</v>
      </c>
      <c r="D2539" s="4" t="s">
        <v>10288</v>
      </c>
      <c r="E2539" s="4" t="s">
        <v>10289</v>
      </c>
      <c r="F2539" s="4" t="s">
        <v>10290</v>
      </c>
      <c r="G2539" s="4" t="s">
        <v>10291</v>
      </c>
      <c r="H2539" s="4" t="s">
        <v>17</v>
      </c>
      <c r="I2539" s="4" t="s">
        <v>582</v>
      </c>
      <c r="J2539" s="4" t="s">
        <v>396</v>
      </c>
    </row>
    <row r="2540" spans="1:10" ht="76.5">
      <c r="A2540" s="4" t="s">
        <v>10148</v>
      </c>
      <c r="B2540" s="4" t="s">
        <v>10270</v>
      </c>
      <c r="C2540" s="4" t="s">
        <v>10271</v>
      </c>
      <c r="D2540" s="4" t="s">
        <v>10292</v>
      </c>
      <c r="E2540" s="4" t="s">
        <v>10293</v>
      </c>
      <c r="F2540" s="4" t="s">
        <v>10294</v>
      </c>
      <c r="G2540" s="4" t="s">
        <v>10295</v>
      </c>
      <c r="H2540" s="4" t="s">
        <v>17</v>
      </c>
      <c r="I2540" s="4" t="s">
        <v>582</v>
      </c>
      <c r="J2540" s="4" t="s">
        <v>396</v>
      </c>
    </row>
    <row r="2541" spans="1:10" ht="76.5">
      <c r="A2541" s="4" t="s">
        <v>10148</v>
      </c>
      <c r="B2541" s="4" t="s">
        <v>10270</v>
      </c>
      <c r="C2541" s="4" t="s">
        <v>10271</v>
      </c>
      <c r="D2541" s="4" t="s">
        <v>10296</v>
      </c>
      <c r="E2541" s="4" t="s">
        <v>10297</v>
      </c>
      <c r="F2541" s="4" t="s">
        <v>10298</v>
      </c>
      <c r="G2541" s="4" t="s">
        <v>10299</v>
      </c>
      <c r="H2541" s="4" t="s">
        <v>17</v>
      </c>
      <c r="I2541" s="4" t="s">
        <v>405</v>
      </c>
      <c r="J2541" s="4" t="s">
        <v>396</v>
      </c>
    </row>
    <row r="2542" spans="1:10" ht="76.5">
      <c r="A2542" s="4" t="s">
        <v>10148</v>
      </c>
      <c r="B2542" s="4" t="s">
        <v>10270</v>
      </c>
      <c r="C2542" s="4" t="s">
        <v>10271</v>
      </c>
      <c r="D2542" s="4" t="s">
        <v>10300</v>
      </c>
      <c r="E2542" s="4" t="s">
        <v>10301</v>
      </c>
      <c r="F2542" s="4" t="s">
        <v>10302</v>
      </c>
      <c r="G2542" s="4" t="s">
        <v>10303</v>
      </c>
      <c r="H2542" s="4" t="s">
        <v>17</v>
      </c>
      <c r="I2542" s="4" t="s">
        <v>405</v>
      </c>
      <c r="J2542" s="4" t="s">
        <v>396</v>
      </c>
    </row>
    <row r="2543" spans="1:10" ht="76.5">
      <c r="A2543" s="4" t="s">
        <v>10148</v>
      </c>
      <c r="B2543" s="4" t="s">
        <v>10270</v>
      </c>
      <c r="C2543" s="4" t="s">
        <v>10271</v>
      </c>
      <c r="D2543" s="4" t="s">
        <v>10304</v>
      </c>
      <c r="E2543" s="4" t="s">
        <v>10305</v>
      </c>
      <c r="F2543" s="4" t="s">
        <v>10306</v>
      </c>
      <c r="G2543" s="4" t="s">
        <v>10307</v>
      </c>
      <c r="H2543" s="4" t="s">
        <v>17</v>
      </c>
      <c r="I2543" s="4" t="s">
        <v>903</v>
      </c>
      <c r="J2543" s="4" t="s">
        <v>396</v>
      </c>
    </row>
    <row r="2544" spans="1:10" ht="76.5">
      <c r="A2544" s="4" t="s">
        <v>10148</v>
      </c>
      <c r="B2544" s="4" t="s">
        <v>10270</v>
      </c>
      <c r="C2544" s="4" t="s">
        <v>10271</v>
      </c>
      <c r="D2544" s="4" t="s">
        <v>10308</v>
      </c>
      <c r="E2544" s="4" t="s">
        <v>10309</v>
      </c>
      <c r="F2544" s="4" t="s">
        <v>10310</v>
      </c>
      <c r="G2544" s="4" t="s">
        <v>10311</v>
      </c>
      <c r="H2544" s="4" t="s">
        <v>17</v>
      </c>
      <c r="I2544" s="4" t="s">
        <v>442</v>
      </c>
      <c r="J2544" s="4" t="s">
        <v>396</v>
      </c>
    </row>
    <row r="2545" spans="1:10" ht="76.5">
      <c r="A2545" s="4" t="s">
        <v>10148</v>
      </c>
      <c r="B2545" s="4" t="s">
        <v>10270</v>
      </c>
      <c r="C2545" s="4" t="s">
        <v>10271</v>
      </c>
      <c r="D2545" s="4" t="s">
        <v>10312</v>
      </c>
      <c r="E2545" s="4" t="s">
        <v>10313</v>
      </c>
      <c r="F2545" s="4" t="s">
        <v>10314</v>
      </c>
      <c r="G2545" s="4" t="s">
        <v>10315</v>
      </c>
      <c r="H2545" s="4" t="s">
        <v>17</v>
      </c>
      <c r="I2545" s="4" t="s">
        <v>405</v>
      </c>
      <c r="J2545" s="4" t="s">
        <v>396</v>
      </c>
    </row>
    <row r="2546" spans="1:10" ht="76.5">
      <c r="A2546" s="4" t="s">
        <v>10148</v>
      </c>
      <c r="B2546" s="4" t="s">
        <v>10270</v>
      </c>
      <c r="C2546" s="4" t="s">
        <v>10271</v>
      </c>
      <c r="D2546" s="4" t="s">
        <v>10316</v>
      </c>
      <c r="E2546" s="4" t="s">
        <v>10317</v>
      </c>
      <c r="F2546" s="4" t="s">
        <v>10318</v>
      </c>
      <c r="G2546" s="4" t="s">
        <v>10319</v>
      </c>
      <c r="H2546" s="4" t="s">
        <v>17</v>
      </c>
      <c r="I2546" s="4" t="s">
        <v>432</v>
      </c>
      <c r="J2546" s="4" t="s">
        <v>396</v>
      </c>
    </row>
    <row r="2547" spans="1:10" ht="76.5">
      <c r="A2547" s="4" t="s">
        <v>10148</v>
      </c>
      <c r="B2547" s="4" t="s">
        <v>10270</v>
      </c>
      <c r="C2547" s="4" t="s">
        <v>10271</v>
      </c>
      <c r="D2547" s="4" t="s">
        <v>10320</v>
      </c>
      <c r="E2547" s="4" t="s">
        <v>10321</v>
      </c>
      <c r="F2547" s="4" t="s">
        <v>10322</v>
      </c>
      <c r="G2547" s="4" t="s">
        <v>10323</v>
      </c>
      <c r="H2547" s="4" t="s">
        <v>17</v>
      </c>
      <c r="I2547" s="4" t="s">
        <v>507</v>
      </c>
      <c r="J2547" s="4" t="s">
        <v>396</v>
      </c>
    </row>
    <row r="2548" spans="1:10" ht="76.5">
      <c r="A2548" s="4" t="s">
        <v>10148</v>
      </c>
      <c r="B2548" s="4" t="s">
        <v>10270</v>
      </c>
      <c r="C2548" s="4" t="s">
        <v>10271</v>
      </c>
      <c r="D2548" s="4" t="s">
        <v>10324</v>
      </c>
      <c r="E2548" s="4" t="s">
        <v>10325</v>
      </c>
      <c r="F2548" s="4" t="s">
        <v>10326</v>
      </c>
      <c r="G2548" s="4" t="s">
        <v>10327</v>
      </c>
      <c r="H2548" s="4" t="s">
        <v>17</v>
      </c>
      <c r="I2548" s="4" t="s">
        <v>903</v>
      </c>
      <c r="J2548" s="4" t="s">
        <v>396</v>
      </c>
    </row>
    <row r="2549" spans="1:10" ht="76.5">
      <c r="A2549" s="4" t="s">
        <v>10148</v>
      </c>
      <c r="B2549" s="4" t="s">
        <v>10328</v>
      </c>
      <c r="C2549" s="4" t="s">
        <v>10329</v>
      </c>
      <c r="D2549" s="4" t="s">
        <v>10330</v>
      </c>
      <c r="E2549" s="4" t="s">
        <v>10331</v>
      </c>
      <c r="F2549" s="4" t="s">
        <v>10332</v>
      </c>
      <c r="G2549" s="4" t="s">
        <v>10333</v>
      </c>
      <c r="H2549" s="4" t="s">
        <v>17</v>
      </c>
      <c r="I2549" s="4" t="s">
        <v>395</v>
      </c>
      <c r="J2549" s="4" t="s">
        <v>396</v>
      </c>
    </row>
    <row r="2550" spans="1:10" ht="76.5">
      <c r="A2550" s="4" t="s">
        <v>10148</v>
      </c>
      <c r="B2550" s="4" t="s">
        <v>10328</v>
      </c>
      <c r="C2550" s="4" t="s">
        <v>10329</v>
      </c>
      <c r="D2550" s="4" t="s">
        <v>10334</v>
      </c>
      <c r="E2550" s="4" t="s">
        <v>10335</v>
      </c>
      <c r="F2550" s="4" t="s">
        <v>10336</v>
      </c>
      <c r="G2550" s="4" t="s">
        <v>10337</v>
      </c>
      <c r="H2550" s="4" t="s">
        <v>17</v>
      </c>
      <c r="I2550" s="4" t="s">
        <v>395</v>
      </c>
      <c r="J2550" s="4" t="s">
        <v>396</v>
      </c>
    </row>
    <row r="2551" spans="1:10" ht="76.5">
      <c r="A2551" s="4" t="s">
        <v>10148</v>
      </c>
      <c r="B2551" s="4" t="s">
        <v>10328</v>
      </c>
      <c r="C2551" s="4" t="s">
        <v>10329</v>
      </c>
      <c r="D2551" s="4" t="s">
        <v>10338</v>
      </c>
      <c r="E2551" s="4" t="s">
        <v>10339</v>
      </c>
      <c r="F2551" s="4" t="s">
        <v>10340</v>
      </c>
      <c r="G2551" s="4" t="s">
        <v>10341</v>
      </c>
      <c r="H2551" s="4" t="s">
        <v>17</v>
      </c>
      <c r="I2551" s="4" t="s">
        <v>405</v>
      </c>
      <c r="J2551" s="4" t="s">
        <v>396</v>
      </c>
    </row>
    <row r="2552" spans="1:10" ht="76.5">
      <c r="A2552" s="4" t="s">
        <v>10148</v>
      </c>
      <c r="B2552" s="4" t="s">
        <v>10328</v>
      </c>
      <c r="C2552" s="4" t="s">
        <v>10329</v>
      </c>
      <c r="D2552" s="4" t="s">
        <v>10342</v>
      </c>
      <c r="E2552" s="4" t="s">
        <v>10343</v>
      </c>
      <c r="F2552" s="4" t="s">
        <v>10344</v>
      </c>
      <c r="G2552" s="4" t="s">
        <v>10345</v>
      </c>
      <c r="H2552" s="4" t="s">
        <v>17</v>
      </c>
      <c r="I2552" s="4" t="s">
        <v>405</v>
      </c>
      <c r="J2552" s="4" t="s">
        <v>396</v>
      </c>
    </row>
    <row r="2553" spans="1:10" ht="76.5">
      <c r="A2553" s="4" t="s">
        <v>10148</v>
      </c>
      <c r="B2553" s="4" t="s">
        <v>10328</v>
      </c>
      <c r="C2553" s="4" t="s">
        <v>10329</v>
      </c>
      <c r="D2553" s="4" t="s">
        <v>10346</v>
      </c>
      <c r="E2553" s="4" t="s">
        <v>10347</v>
      </c>
      <c r="F2553" s="4" t="s">
        <v>10348</v>
      </c>
      <c r="G2553" s="4" t="s">
        <v>10349</v>
      </c>
      <c r="H2553" s="4" t="s">
        <v>17</v>
      </c>
      <c r="I2553" s="4" t="s">
        <v>405</v>
      </c>
      <c r="J2553" s="4" t="s">
        <v>396</v>
      </c>
    </row>
    <row r="2554" spans="1:10" ht="76.5">
      <c r="A2554" s="4" t="s">
        <v>10148</v>
      </c>
      <c r="B2554" s="4" t="s">
        <v>10328</v>
      </c>
      <c r="C2554" s="4" t="s">
        <v>10329</v>
      </c>
      <c r="D2554" s="4" t="s">
        <v>10350</v>
      </c>
      <c r="E2554" s="4" t="s">
        <v>10351</v>
      </c>
      <c r="F2554" s="4" t="s">
        <v>10352</v>
      </c>
      <c r="G2554" s="4" t="s">
        <v>10353</v>
      </c>
      <c r="H2554" s="4" t="s">
        <v>17</v>
      </c>
      <c r="I2554" s="4" t="s">
        <v>418</v>
      </c>
      <c r="J2554" s="4" t="s">
        <v>396</v>
      </c>
    </row>
    <row r="2555" spans="1:10" ht="76.5">
      <c r="A2555" s="4" t="s">
        <v>10148</v>
      </c>
      <c r="B2555" s="4" t="s">
        <v>10328</v>
      </c>
      <c r="C2555" s="4" t="s">
        <v>10329</v>
      </c>
      <c r="D2555" s="4" t="s">
        <v>10354</v>
      </c>
      <c r="E2555" s="4" t="s">
        <v>10355</v>
      </c>
      <c r="F2555" s="4" t="s">
        <v>10356</v>
      </c>
      <c r="G2555" s="4" t="s">
        <v>10357</v>
      </c>
      <c r="H2555" s="4" t="s">
        <v>17</v>
      </c>
      <c r="I2555" s="4" t="s">
        <v>405</v>
      </c>
      <c r="J2555" s="4" t="s">
        <v>396</v>
      </c>
    </row>
    <row r="2556" spans="1:10" ht="76.5">
      <c r="A2556" s="4" t="s">
        <v>10148</v>
      </c>
      <c r="B2556" s="4" t="s">
        <v>10328</v>
      </c>
      <c r="C2556" s="4" t="s">
        <v>10329</v>
      </c>
      <c r="D2556" s="4" t="s">
        <v>10358</v>
      </c>
      <c r="E2556" s="4" t="s">
        <v>10359</v>
      </c>
      <c r="F2556" s="4" t="s">
        <v>10360</v>
      </c>
      <c r="G2556" s="4" t="s">
        <v>10361</v>
      </c>
      <c r="H2556" s="4" t="s">
        <v>17</v>
      </c>
      <c r="I2556" s="4" t="s">
        <v>405</v>
      </c>
      <c r="J2556" s="4" t="s">
        <v>396</v>
      </c>
    </row>
    <row r="2557" spans="1:10" ht="76.5">
      <c r="A2557" s="4" t="s">
        <v>10148</v>
      </c>
      <c r="B2557" s="4" t="s">
        <v>10328</v>
      </c>
      <c r="C2557" s="4" t="s">
        <v>10329</v>
      </c>
      <c r="D2557" s="4" t="s">
        <v>10362</v>
      </c>
      <c r="E2557" s="4" t="s">
        <v>10363</v>
      </c>
      <c r="F2557" s="4" t="s">
        <v>10364</v>
      </c>
      <c r="G2557" s="4" t="s">
        <v>10365</v>
      </c>
      <c r="H2557" s="4" t="s">
        <v>17</v>
      </c>
      <c r="I2557" s="4" t="s">
        <v>423</v>
      </c>
      <c r="J2557" s="4" t="s">
        <v>396</v>
      </c>
    </row>
    <row r="2558" spans="1:10" ht="76.5">
      <c r="A2558" s="4" t="s">
        <v>10148</v>
      </c>
      <c r="B2558" s="4" t="s">
        <v>10328</v>
      </c>
      <c r="C2558" s="4" t="s">
        <v>10329</v>
      </c>
      <c r="D2558" s="4" t="s">
        <v>10366</v>
      </c>
      <c r="E2558" s="4" t="s">
        <v>10367</v>
      </c>
      <c r="F2558" s="4" t="s">
        <v>10368</v>
      </c>
      <c r="G2558" s="4" t="s">
        <v>10369</v>
      </c>
      <c r="H2558" s="4" t="s">
        <v>17</v>
      </c>
      <c r="I2558" s="4" t="s">
        <v>423</v>
      </c>
      <c r="J2558" s="4" t="s">
        <v>396</v>
      </c>
    </row>
    <row r="2559" spans="1:10" ht="76.5">
      <c r="A2559" s="4" t="s">
        <v>10148</v>
      </c>
      <c r="B2559" s="4" t="s">
        <v>10328</v>
      </c>
      <c r="C2559" s="4" t="s">
        <v>10329</v>
      </c>
      <c r="D2559" s="4" t="s">
        <v>10370</v>
      </c>
      <c r="E2559" s="4" t="s">
        <v>10371</v>
      </c>
      <c r="F2559" s="4" t="s">
        <v>10372</v>
      </c>
      <c r="G2559" s="4" t="s">
        <v>10373</v>
      </c>
      <c r="H2559" s="4" t="s">
        <v>17</v>
      </c>
      <c r="I2559" s="4" t="s">
        <v>903</v>
      </c>
      <c r="J2559" s="4" t="s">
        <v>396</v>
      </c>
    </row>
    <row r="2560" spans="1:10" ht="76.5">
      <c r="A2560" s="4" t="s">
        <v>10148</v>
      </c>
      <c r="B2560" s="4" t="s">
        <v>10328</v>
      </c>
      <c r="C2560" s="4" t="s">
        <v>10329</v>
      </c>
      <c r="D2560" s="4" t="s">
        <v>10374</v>
      </c>
      <c r="E2560" s="4" t="s">
        <v>10375</v>
      </c>
      <c r="F2560" s="4" t="s">
        <v>10376</v>
      </c>
      <c r="G2560" s="4" t="s">
        <v>10377</v>
      </c>
      <c r="H2560" s="4" t="s">
        <v>17</v>
      </c>
      <c r="I2560" s="4" t="s">
        <v>442</v>
      </c>
      <c r="J2560" s="4" t="s">
        <v>396</v>
      </c>
    </row>
    <row r="2561" spans="1:10" ht="76.5">
      <c r="A2561" s="4" t="s">
        <v>10148</v>
      </c>
      <c r="B2561" s="4" t="s">
        <v>10328</v>
      </c>
      <c r="C2561" s="4" t="s">
        <v>10329</v>
      </c>
      <c r="D2561" s="4" t="s">
        <v>10378</v>
      </c>
      <c r="E2561" s="4" t="s">
        <v>10379</v>
      </c>
      <c r="F2561" s="4" t="s">
        <v>10380</v>
      </c>
      <c r="G2561" s="4" t="s">
        <v>10381</v>
      </c>
      <c r="H2561" s="4" t="s">
        <v>17</v>
      </c>
      <c r="I2561" s="4" t="s">
        <v>432</v>
      </c>
      <c r="J2561" s="4" t="s">
        <v>396</v>
      </c>
    </row>
    <row r="2562" spans="1:10" ht="76.5">
      <c r="A2562" s="4" t="s">
        <v>10148</v>
      </c>
      <c r="B2562" s="4" t="s">
        <v>10328</v>
      </c>
      <c r="C2562" s="4" t="s">
        <v>10329</v>
      </c>
      <c r="D2562" s="4" t="s">
        <v>10382</v>
      </c>
      <c r="E2562" s="4" t="s">
        <v>10383</v>
      </c>
      <c r="F2562" s="4" t="s">
        <v>10384</v>
      </c>
      <c r="G2562" s="4" t="s">
        <v>10385</v>
      </c>
      <c r="H2562" s="4" t="s">
        <v>17</v>
      </c>
      <c r="I2562" s="4" t="s">
        <v>437</v>
      </c>
      <c r="J2562" s="4" t="s">
        <v>396</v>
      </c>
    </row>
    <row r="2563" spans="1:10" ht="76.5">
      <c r="A2563" s="4" t="s">
        <v>10148</v>
      </c>
      <c r="B2563" s="4" t="s">
        <v>10328</v>
      </c>
      <c r="C2563" s="4" t="s">
        <v>10329</v>
      </c>
      <c r="D2563" s="4" t="s">
        <v>10386</v>
      </c>
      <c r="E2563" s="4" t="s">
        <v>10387</v>
      </c>
      <c r="F2563" s="4" t="s">
        <v>10388</v>
      </c>
      <c r="G2563" s="4" t="s">
        <v>10389</v>
      </c>
      <c r="H2563" s="4" t="s">
        <v>17</v>
      </c>
      <c r="I2563" s="4" t="s">
        <v>507</v>
      </c>
      <c r="J2563" s="4" t="s">
        <v>396</v>
      </c>
    </row>
    <row r="2564" spans="1:10" ht="76.5">
      <c r="A2564" s="4" t="s">
        <v>10148</v>
      </c>
      <c r="B2564" s="4" t="s">
        <v>10390</v>
      </c>
      <c r="C2564" s="4" t="s">
        <v>10391</v>
      </c>
      <c r="D2564" s="4" t="s">
        <v>10392</v>
      </c>
      <c r="E2564" s="4" t="s">
        <v>10393</v>
      </c>
      <c r="F2564" s="4" t="s">
        <v>10394</v>
      </c>
      <c r="G2564" s="4" t="s">
        <v>10395</v>
      </c>
      <c r="H2564" s="4" t="s">
        <v>17</v>
      </c>
      <c r="I2564" s="4" t="s">
        <v>395</v>
      </c>
      <c r="J2564" s="4" t="s">
        <v>396</v>
      </c>
    </row>
    <row r="2565" spans="1:10" ht="76.5">
      <c r="A2565" s="4" t="s">
        <v>10148</v>
      </c>
      <c r="B2565" s="4" t="s">
        <v>10390</v>
      </c>
      <c r="C2565" s="4" t="s">
        <v>10391</v>
      </c>
      <c r="D2565" s="4" t="s">
        <v>10396</v>
      </c>
      <c r="E2565" s="4" t="s">
        <v>10397</v>
      </c>
      <c r="F2565" s="4" t="s">
        <v>10398</v>
      </c>
      <c r="G2565" s="4" t="s">
        <v>10399</v>
      </c>
      <c r="H2565" s="4" t="s">
        <v>17</v>
      </c>
      <c r="I2565" s="4" t="s">
        <v>395</v>
      </c>
      <c r="J2565" s="4" t="s">
        <v>396</v>
      </c>
    </row>
    <row r="2566" spans="1:10" ht="76.5">
      <c r="A2566" s="4" t="s">
        <v>10148</v>
      </c>
      <c r="B2566" s="4" t="s">
        <v>10390</v>
      </c>
      <c r="C2566" s="4" t="s">
        <v>10391</v>
      </c>
      <c r="D2566" s="4" t="s">
        <v>10400</v>
      </c>
      <c r="E2566" s="4" t="s">
        <v>10401</v>
      </c>
      <c r="F2566" s="4" t="s">
        <v>10402</v>
      </c>
      <c r="G2566" s="4" t="s">
        <v>10403</v>
      </c>
      <c r="H2566" s="4" t="s">
        <v>17</v>
      </c>
      <c r="I2566" s="4" t="s">
        <v>395</v>
      </c>
      <c r="J2566" s="4" t="s">
        <v>396</v>
      </c>
    </row>
    <row r="2567" spans="1:10" ht="76.5">
      <c r="A2567" s="4" t="s">
        <v>10148</v>
      </c>
      <c r="B2567" s="4" t="s">
        <v>10390</v>
      </c>
      <c r="C2567" s="4" t="s">
        <v>10391</v>
      </c>
      <c r="D2567" s="4" t="s">
        <v>10404</v>
      </c>
      <c r="E2567" s="4" t="s">
        <v>10405</v>
      </c>
      <c r="F2567" s="4" t="s">
        <v>10406</v>
      </c>
      <c r="G2567" s="4" t="s">
        <v>10407</v>
      </c>
      <c r="H2567" s="4" t="s">
        <v>17</v>
      </c>
      <c r="I2567" s="4" t="s">
        <v>582</v>
      </c>
      <c r="J2567" s="4" t="s">
        <v>396</v>
      </c>
    </row>
    <row r="2568" spans="1:10" ht="76.5">
      <c r="A2568" s="4" t="s">
        <v>10148</v>
      </c>
      <c r="B2568" s="4" t="s">
        <v>10390</v>
      </c>
      <c r="C2568" s="4" t="s">
        <v>10391</v>
      </c>
      <c r="D2568" s="4" t="s">
        <v>10408</v>
      </c>
      <c r="E2568" s="4" t="s">
        <v>10409</v>
      </c>
      <c r="F2568" s="4" t="s">
        <v>10410</v>
      </c>
      <c r="G2568" s="4" t="s">
        <v>10411</v>
      </c>
      <c r="H2568" s="4" t="s">
        <v>17</v>
      </c>
      <c r="I2568" s="4" t="s">
        <v>405</v>
      </c>
      <c r="J2568" s="4" t="s">
        <v>396</v>
      </c>
    </row>
    <row r="2569" spans="1:10" ht="76.5">
      <c r="A2569" s="4" t="s">
        <v>10148</v>
      </c>
      <c r="B2569" s="4" t="s">
        <v>10390</v>
      </c>
      <c r="C2569" s="4" t="s">
        <v>10391</v>
      </c>
      <c r="D2569" s="4" t="s">
        <v>10412</v>
      </c>
      <c r="E2569" s="4" t="s">
        <v>10413</v>
      </c>
      <c r="F2569" s="4" t="s">
        <v>10414</v>
      </c>
      <c r="G2569" s="4" t="s">
        <v>10415</v>
      </c>
      <c r="H2569" s="4" t="s">
        <v>17</v>
      </c>
      <c r="I2569" s="4" t="s">
        <v>405</v>
      </c>
      <c r="J2569" s="4" t="s">
        <v>396</v>
      </c>
    </row>
    <row r="2570" spans="1:10" ht="76.5">
      <c r="A2570" s="4" t="s">
        <v>10148</v>
      </c>
      <c r="B2570" s="4" t="s">
        <v>10390</v>
      </c>
      <c r="C2570" s="4" t="s">
        <v>10391</v>
      </c>
      <c r="D2570" s="4" t="s">
        <v>10416</v>
      </c>
      <c r="E2570" s="4" t="s">
        <v>10417</v>
      </c>
      <c r="F2570" s="4" t="s">
        <v>10418</v>
      </c>
      <c r="G2570" s="4" t="s">
        <v>10419</v>
      </c>
      <c r="H2570" s="4" t="s">
        <v>17</v>
      </c>
      <c r="I2570" s="4" t="s">
        <v>395</v>
      </c>
      <c r="J2570" s="4" t="s">
        <v>396</v>
      </c>
    </row>
    <row r="2571" spans="1:10" ht="76.5">
      <c r="A2571" s="4" t="s">
        <v>10148</v>
      </c>
      <c r="B2571" s="4" t="s">
        <v>10390</v>
      </c>
      <c r="C2571" s="4" t="s">
        <v>10391</v>
      </c>
      <c r="D2571" s="4" t="s">
        <v>10420</v>
      </c>
      <c r="E2571" s="4" t="s">
        <v>10421</v>
      </c>
      <c r="F2571" s="4" t="s">
        <v>10422</v>
      </c>
      <c r="G2571" s="4" t="s">
        <v>10423</v>
      </c>
      <c r="H2571" s="4" t="s">
        <v>17</v>
      </c>
      <c r="I2571" s="4" t="s">
        <v>405</v>
      </c>
      <c r="J2571" s="4" t="s">
        <v>396</v>
      </c>
    </row>
    <row r="2572" spans="1:10" ht="76.5">
      <c r="A2572" s="4" t="s">
        <v>10148</v>
      </c>
      <c r="B2572" s="4" t="s">
        <v>10390</v>
      </c>
      <c r="C2572" s="4" t="s">
        <v>10391</v>
      </c>
      <c r="D2572" s="4" t="s">
        <v>10424</v>
      </c>
      <c r="E2572" s="4" t="s">
        <v>10425</v>
      </c>
      <c r="F2572" s="4" t="s">
        <v>10426</v>
      </c>
      <c r="G2572" s="4" t="s">
        <v>10427</v>
      </c>
      <c r="H2572" s="4" t="s">
        <v>17</v>
      </c>
      <c r="I2572" s="4" t="s">
        <v>418</v>
      </c>
      <c r="J2572" s="4" t="s">
        <v>396</v>
      </c>
    </row>
    <row r="2573" spans="1:10" ht="76.5">
      <c r="A2573" s="4" t="s">
        <v>10148</v>
      </c>
      <c r="B2573" s="4" t="s">
        <v>10390</v>
      </c>
      <c r="C2573" s="4" t="s">
        <v>10391</v>
      </c>
      <c r="D2573" s="4" t="s">
        <v>10428</v>
      </c>
      <c r="E2573" s="4" t="s">
        <v>10429</v>
      </c>
      <c r="F2573" s="4" t="s">
        <v>10430</v>
      </c>
      <c r="G2573" s="4" t="s">
        <v>10431</v>
      </c>
      <c r="H2573" s="4" t="s">
        <v>17</v>
      </c>
      <c r="I2573" s="4" t="s">
        <v>582</v>
      </c>
      <c r="J2573" s="4" t="s">
        <v>396</v>
      </c>
    </row>
    <row r="2574" spans="1:10" ht="76.5">
      <c r="A2574" s="4" t="s">
        <v>10148</v>
      </c>
      <c r="B2574" s="4" t="s">
        <v>10390</v>
      </c>
      <c r="C2574" s="4" t="s">
        <v>10391</v>
      </c>
      <c r="D2574" s="4" t="s">
        <v>10432</v>
      </c>
      <c r="E2574" s="4" t="s">
        <v>10433</v>
      </c>
      <c r="F2574" s="4" t="s">
        <v>10434</v>
      </c>
      <c r="G2574" s="4" t="s">
        <v>10435</v>
      </c>
      <c r="H2574" s="4" t="s">
        <v>17</v>
      </c>
      <c r="I2574" s="4" t="s">
        <v>903</v>
      </c>
      <c r="J2574" s="4" t="s">
        <v>396</v>
      </c>
    </row>
    <row r="2575" spans="1:10" ht="76.5">
      <c r="A2575" s="4" t="s">
        <v>10148</v>
      </c>
      <c r="B2575" s="4" t="s">
        <v>10390</v>
      </c>
      <c r="C2575" s="4" t="s">
        <v>10391</v>
      </c>
      <c r="D2575" s="4" t="s">
        <v>10436</v>
      </c>
      <c r="E2575" s="4" t="s">
        <v>10437</v>
      </c>
      <c r="F2575" s="4" t="s">
        <v>10438</v>
      </c>
      <c r="G2575" s="4" t="s">
        <v>10439</v>
      </c>
      <c r="H2575" s="4" t="s">
        <v>17</v>
      </c>
      <c r="I2575" s="4" t="s">
        <v>432</v>
      </c>
      <c r="J2575" s="4" t="s">
        <v>396</v>
      </c>
    </row>
    <row r="2576" spans="1:10" ht="76.5">
      <c r="A2576" s="4" t="s">
        <v>10148</v>
      </c>
      <c r="B2576" s="4" t="s">
        <v>10390</v>
      </c>
      <c r="C2576" s="4" t="s">
        <v>10391</v>
      </c>
      <c r="D2576" s="4" t="s">
        <v>10440</v>
      </c>
      <c r="E2576" s="4" t="s">
        <v>10441</v>
      </c>
      <c r="F2576" s="4" t="s">
        <v>10442</v>
      </c>
      <c r="G2576" s="4" t="s">
        <v>10443</v>
      </c>
      <c r="H2576" s="4" t="s">
        <v>17</v>
      </c>
      <c r="I2576" s="4" t="s">
        <v>423</v>
      </c>
      <c r="J2576" s="4" t="s">
        <v>396</v>
      </c>
    </row>
    <row r="2577" spans="1:10" ht="76.5">
      <c r="A2577" s="4" t="s">
        <v>10148</v>
      </c>
      <c r="B2577" s="4" t="s">
        <v>10390</v>
      </c>
      <c r="C2577" s="4" t="s">
        <v>10391</v>
      </c>
      <c r="D2577" s="4" t="s">
        <v>10444</v>
      </c>
      <c r="E2577" s="4" t="s">
        <v>10445</v>
      </c>
      <c r="F2577" s="4" t="s">
        <v>10446</v>
      </c>
      <c r="G2577" s="4" t="s">
        <v>10447</v>
      </c>
      <c r="H2577" s="4" t="s">
        <v>17</v>
      </c>
      <c r="I2577" s="4" t="s">
        <v>442</v>
      </c>
      <c r="J2577" s="4" t="s">
        <v>396</v>
      </c>
    </row>
    <row r="2578" spans="1:10" ht="76.5">
      <c r="A2578" s="4" t="s">
        <v>10148</v>
      </c>
      <c r="B2578" s="4" t="s">
        <v>10390</v>
      </c>
      <c r="C2578" s="4" t="s">
        <v>10391</v>
      </c>
      <c r="D2578" s="4" t="s">
        <v>10448</v>
      </c>
      <c r="E2578" s="4" t="s">
        <v>10449</v>
      </c>
      <c r="F2578" s="4" t="s">
        <v>10450</v>
      </c>
      <c r="G2578" s="4" t="s">
        <v>10451</v>
      </c>
      <c r="H2578" s="4" t="s">
        <v>17</v>
      </c>
      <c r="I2578" s="4" t="s">
        <v>437</v>
      </c>
      <c r="J2578" s="4" t="s">
        <v>396</v>
      </c>
    </row>
    <row r="2579" spans="1:10" ht="76.5">
      <c r="A2579" s="4" t="s">
        <v>10148</v>
      </c>
      <c r="B2579" s="4" t="s">
        <v>10390</v>
      </c>
      <c r="C2579" s="4" t="s">
        <v>10391</v>
      </c>
      <c r="D2579" s="4" t="s">
        <v>10452</v>
      </c>
      <c r="E2579" s="4" t="s">
        <v>10453</v>
      </c>
      <c r="F2579" s="4" t="s">
        <v>10454</v>
      </c>
      <c r="G2579" s="4" t="s">
        <v>10455</v>
      </c>
      <c r="H2579" s="4" t="s">
        <v>17</v>
      </c>
      <c r="I2579" s="4" t="s">
        <v>507</v>
      </c>
      <c r="J2579" s="4" t="s">
        <v>396</v>
      </c>
    </row>
    <row r="2580" spans="1:10" ht="76.5">
      <c r="A2580" s="4" t="s">
        <v>10148</v>
      </c>
      <c r="B2580" s="4" t="s">
        <v>10390</v>
      </c>
      <c r="C2580" s="4" t="s">
        <v>10391</v>
      </c>
      <c r="D2580" s="4" t="s">
        <v>10456</v>
      </c>
      <c r="E2580" s="4" t="s">
        <v>10457</v>
      </c>
      <c r="F2580" s="4" t="s">
        <v>10458</v>
      </c>
      <c r="G2580" s="4" t="s">
        <v>10459</v>
      </c>
      <c r="H2580" s="4" t="s">
        <v>17</v>
      </c>
      <c r="I2580" s="4" t="s">
        <v>447</v>
      </c>
      <c r="J2580" s="4" t="s">
        <v>396</v>
      </c>
    </row>
    <row r="2581" spans="1:10" ht="76.5">
      <c r="A2581" s="4" t="s">
        <v>10148</v>
      </c>
      <c r="B2581" s="4" t="s">
        <v>10460</v>
      </c>
      <c r="C2581" s="4" t="s">
        <v>10461</v>
      </c>
      <c r="D2581" s="4" t="s">
        <v>10462</v>
      </c>
      <c r="E2581" s="4" t="s">
        <v>10463</v>
      </c>
      <c r="F2581" s="4" t="s">
        <v>10464</v>
      </c>
      <c r="G2581" s="4" t="s">
        <v>10465</v>
      </c>
      <c r="H2581" s="4" t="s">
        <v>17</v>
      </c>
      <c r="I2581" s="4" t="s">
        <v>395</v>
      </c>
      <c r="J2581" s="4" t="s">
        <v>396</v>
      </c>
    </row>
    <row r="2582" spans="1:10" ht="76.5">
      <c r="A2582" s="4" t="s">
        <v>10148</v>
      </c>
      <c r="B2582" s="4" t="s">
        <v>10460</v>
      </c>
      <c r="C2582" s="4" t="s">
        <v>10461</v>
      </c>
      <c r="D2582" s="4" t="s">
        <v>10466</v>
      </c>
      <c r="E2582" s="4" t="s">
        <v>10467</v>
      </c>
      <c r="F2582" s="4" t="s">
        <v>10468</v>
      </c>
      <c r="G2582" s="4" t="s">
        <v>10469</v>
      </c>
      <c r="H2582" s="4" t="s">
        <v>17</v>
      </c>
      <c r="I2582" s="4" t="s">
        <v>395</v>
      </c>
      <c r="J2582" s="4" t="s">
        <v>396</v>
      </c>
    </row>
    <row r="2583" spans="1:10" ht="76.5">
      <c r="A2583" s="4" t="s">
        <v>10148</v>
      </c>
      <c r="B2583" s="4" t="s">
        <v>10460</v>
      </c>
      <c r="C2583" s="4" t="s">
        <v>10461</v>
      </c>
      <c r="D2583" s="4" t="s">
        <v>10470</v>
      </c>
      <c r="E2583" s="4" t="s">
        <v>10471</v>
      </c>
      <c r="F2583" s="4" t="s">
        <v>10472</v>
      </c>
      <c r="G2583" s="4" t="s">
        <v>10473</v>
      </c>
      <c r="H2583" s="4" t="s">
        <v>17</v>
      </c>
      <c r="I2583" s="4" t="s">
        <v>405</v>
      </c>
      <c r="J2583" s="4" t="s">
        <v>396</v>
      </c>
    </row>
    <row r="2584" spans="1:10" ht="76.5">
      <c r="A2584" s="4" t="s">
        <v>10148</v>
      </c>
      <c r="B2584" s="4" t="s">
        <v>10460</v>
      </c>
      <c r="C2584" s="4" t="s">
        <v>10461</v>
      </c>
      <c r="D2584" s="4" t="s">
        <v>10474</v>
      </c>
      <c r="E2584" s="4" t="s">
        <v>10475</v>
      </c>
      <c r="F2584" s="4" t="s">
        <v>10476</v>
      </c>
      <c r="G2584" s="4" t="s">
        <v>10477</v>
      </c>
      <c r="H2584" s="4" t="s">
        <v>17</v>
      </c>
      <c r="I2584" s="4" t="s">
        <v>405</v>
      </c>
      <c r="J2584" s="4" t="s">
        <v>396</v>
      </c>
    </row>
    <row r="2585" spans="1:10" ht="76.5">
      <c r="A2585" s="4" t="s">
        <v>10148</v>
      </c>
      <c r="B2585" s="4" t="s">
        <v>10460</v>
      </c>
      <c r="C2585" s="4" t="s">
        <v>10461</v>
      </c>
      <c r="D2585" s="4" t="s">
        <v>10478</v>
      </c>
      <c r="E2585" s="4" t="s">
        <v>6230</v>
      </c>
      <c r="F2585" s="4" t="s">
        <v>10479</v>
      </c>
      <c r="G2585" s="4" t="s">
        <v>10480</v>
      </c>
      <c r="H2585" s="4" t="s">
        <v>17</v>
      </c>
      <c r="I2585" s="4" t="s">
        <v>423</v>
      </c>
      <c r="J2585" s="4" t="s">
        <v>396</v>
      </c>
    </row>
    <row r="2586" spans="1:10" ht="76.5">
      <c r="A2586" s="4" t="s">
        <v>10148</v>
      </c>
      <c r="B2586" s="4" t="s">
        <v>10460</v>
      </c>
      <c r="C2586" s="4" t="s">
        <v>10461</v>
      </c>
      <c r="D2586" s="4" t="s">
        <v>10481</v>
      </c>
      <c r="E2586" s="4" t="s">
        <v>10482</v>
      </c>
      <c r="F2586" s="4" t="s">
        <v>10483</v>
      </c>
      <c r="G2586" s="4" t="s">
        <v>10484</v>
      </c>
      <c r="H2586" s="4" t="s">
        <v>17</v>
      </c>
      <c r="I2586" s="4" t="s">
        <v>423</v>
      </c>
      <c r="J2586" s="4" t="s">
        <v>396</v>
      </c>
    </row>
    <row r="2587" spans="1:10" ht="76.5">
      <c r="A2587" s="4" t="s">
        <v>10148</v>
      </c>
      <c r="B2587" s="4" t="s">
        <v>10460</v>
      </c>
      <c r="C2587" s="4" t="s">
        <v>10461</v>
      </c>
      <c r="D2587" s="4" t="s">
        <v>10485</v>
      </c>
      <c r="E2587" s="4" t="s">
        <v>10486</v>
      </c>
      <c r="F2587" s="4" t="s">
        <v>10487</v>
      </c>
      <c r="G2587" s="4" t="s">
        <v>10488</v>
      </c>
      <c r="H2587" s="4" t="s">
        <v>17</v>
      </c>
      <c r="I2587" s="4" t="s">
        <v>442</v>
      </c>
      <c r="J2587" s="4" t="s">
        <v>396</v>
      </c>
    </row>
    <row r="2588" spans="1:10" ht="76.5">
      <c r="A2588" s="4" t="s">
        <v>10148</v>
      </c>
      <c r="B2588" s="4" t="s">
        <v>10460</v>
      </c>
      <c r="C2588" s="4" t="s">
        <v>10461</v>
      </c>
      <c r="D2588" s="4" t="s">
        <v>10489</v>
      </c>
      <c r="E2588" s="4" t="s">
        <v>10490</v>
      </c>
      <c r="F2588" s="4" t="s">
        <v>10491</v>
      </c>
      <c r="G2588" s="4" t="s">
        <v>10492</v>
      </c>
      <c r="H2588" s="4" t="s">
        <v>17</v>
      </c>
      <c r="I2588" s="4" t="s">
        <v>432</v>
      </c>
      <c r="J2588" s="4" t="s">
        <v>396</v>
      </c>
    </row>
    <row r="2589" spans="1:10" ht="91.5">
      <c r="A2589" s="4" t="s">
        <v>10148</v>
      </c>
      <c r="B2589" s="4" t="s">
        <v>10493</v>
      </c>
      <c r="C2589" s="4" t="s">
        <v>10494</v>
      </c>
      <c r="D2589" s="4" t="s">
        <v>10495</v>
      </c>
      <c r="E2589" s="4" t="s">
        <v>10496</v>
      </c>
      <c r="F2589" s="4" t="s">
        <v>10497</v>
      </c>
      <c r="G2589" s="4" t="s">
        <v>10498</v>
      </c>
      <c r="H2589" s="4" t="s">
        <v>17</v>
      </c>
      <c r="I2589" s="4" t="s">
        <v>903</v>
      </c>
      <c r="J2589" s="4" t="s">
        <v>396</v>
      </c>
    </row>
    <row r="2590" spans="1:10" ht="91.5">
      <c r="A2590" s="4" t="s">
        <v>10148</v>
      </c>
      <c r="B2590" s="4" t="s">
        <v>10493</v>
      </c>
      <c r="C2590" s="4" t="s">
        <v>10494</v>
      </c>
      <c r="D2590" s="4" t="s">
        <v>10499</v>
      </c>
      <c r="E2590" s="4" t="s">
        <v>10500</v>
      </c>
      <c r="F2590" s="4" t="s">
        <v>10501</v>
      </c>
      <c r="G2590" s="4" t="s">
        <v>10502</v>
      </c>
      <c r="H2590" s="4" t="s">
        <v>17</v>
      </c>
      <c r="I2590" s="4" t="s">
        <v>903</v>
      </c>
      <c r="J2590" s="4" t="s">
        <v>396</v>
      </c>
    </row>
    <row r="2591" spans="1:10" ht="76.5">
      <c r="A2591" s="4" t="s">
        <v>10148</v>
      </c>
      <c r="B2591" s="4" t="s">
        <v>10493</v>
      </c>
      <c r="C2591" s="4" t="s">
        <v>10494</v>
      </c>
      <c r="D2591" s="4" t="s">
        <v>10503</v>
      </c>
      <c r="E2591" s="4" t="s">
        <v>10504</v>
      </c>
      <c r="F2591" s="4" t="s">
        <v>10505</v>
      </c>
      <c r="G2591" s="4" t="s">
        <v>10506</v>
      </c>
      <c r="H2591" s="4" t="s">
        <v>17</v>
      </c>
      <c r="I2591" s="4" t="s">
        <v>903</v>
      </c>
      <c r="J2591" s="4" t="s">
        <v>396</v>
      </c>
    </row>
    <row r="2592" spans="1:10" ht="76.5">
      <c r="A2592" s="4" t="s">
        <v>10148</v>
      </c>
      <c r="B2592" s="4" t="s">
        <v>10493</v>
      </c>
      <c r="C2592" s="4" t="s">
        <v>10494</v>
      </c>
      <c r="D2592" s="4" t="s">
        <v>10507</v>
      </c>
      <c r="E2592" s="4" t="s">
        <v>10508</v>
      </c>
      <c r="F2592" s="4" t="s">
        <v>10509</v>
      </c>
      <c r="G2592" s="4" t="s">
        <v>10506</v>
      </c>
      <c r="H2592" s="4" t="s">
        <v>17</v>
      </c>
      <c r="I2592" s="4" t="s">
        <v>903</v>
      </c>
      <c r="J2592" s="4" t="s">
        <v>396</v>
      </c>
    </row>
    <row r="2593" spans="1:10" ht="76.5">
      <c r="A2593" s="4" t="s">
        <v>10148</v>
      </c>
      <c r="B2593" s="4" t="s">
        <v>10493</v>
      </c>
      <c r="C2593" s="4" t="s">
        <v>10494</v>
      </c>
      <c r="D2593" s="4" t="s">
        <v>10510</v>
      </c>
      <c r="E2593" s="4" t="s">
        <v>10511</v>
      </c>
      <c r="F2593" s="4" t="s">
        <v>10512</v>
      </c>
      <c r="G2593" s="4" t="s">
        <v>10513</v>
      </c>
      <c r="H2593" s="4" t="s">
        <v>17</v>
      </c>
      <c r="I2593" s="4" t="s">
        <v>903</v>
      </c>
      <c r="J2593" s="4" t="s">
        <v>396</v>
      </c>
    </row>
    <row r="2594" spans="1:10" ht="76.5">
      <c r="A2594" s="4" t="s">
        <v>10148</v>
      </c>
      <c r="B2594" s="4" t="s">
        <v>10493</v>
      </c>
      <c r="C2594" s="4" t="s">
        <v>10494</v>
      </c>
      <c r="D2594" s="4" t="s">
        <v>10514</v>
      </c>
      <c r="E2594" s="4" t="s">
        <v>10515</v>
      </c>
      <c r="F2594" s="4" t="s">
        <v>10516</v>
      </c>
      <c r="G2594" s="4" t="s">
        <v>10517</v>
      </c>
      <c r="H2594" s="4" t="s">
        <v>17</v>
      </c>
      <c r="I2594" s="4" t="s">
        <v>423</v>
      </c>
      <c r="J2594" s="4" t="s">
        <v>396</v>
      </c>
    </row>
    <row r="2595" spans="1:10" ht="76.5">
      <c r="A2595" s="4" t="s">
        <v>10148</v>
      </c>
      <c r="B2595" s="4" t="s">
        <v>10493</v>
      </c>
      <c r="C2595" s="4" t="s">
        <v>10494</v>
      </c>
      <c r="D2595" s="4" t="s">
        <v>10518</v>
      </c>
      <c r="E2595" s="4" t="s">
        <v>10519</v>
      </c>
      <c r="F2595" s="4" t="s">
        <v>10520</v>
      </c>
      <c r="G2595" s="4" t="s">
        <v>10521</v>
      </c>
      <c r="H2595" s="4" t="s">
        <v>17</v>
      </c>
      <c r="I2595" s="4" t="s">
        <v>432</v>
      </c>
      <c r="J2595" s="4" t="s">
        <v>396</v>
      </c>
    </row>
    <row r="2596" spans="1:10" ht="76.5">
      <c r="A2596" s="4" t="s">
        <v>10148</v>
      </c>
      <c r="B2596" s="4" t="s">
        <v>10493</v>
      </c>
      <c r="C2596" s="4" t="s">
        <v>10494</v>
      </c>
      <c r="D2596" s="4" t="s">
        <v>10522</v>
      </c>
      <c r="E2596" s="4" t="s">
        <v>10523</v>
      </c>
      <c r="F2596" s="4" t="s">
        <v>10524</v>
      </c>
      <c r="G2596" s="4" t="s">
        <v>10525</v>
      </c>
      <c r="H2596" s="4" t="s">
        <v>17</v>
      </c>
      <c r="I2596" s="4" t="s">
        <v>903</v>
      </c>
      <c r="J2596" s="4" t="s">
        <v>396</v>
      </c>
    </row>
    <row r="2597" spans="1:10" ht="76.5">
      <c r="A2597" s="4" t="s">
        <v>10148</v>
      </c>
      <c r="B2597" s="4" t="s">
        <v>10493</v>
      </c>
      <c r="C2597" s="4" t="s">
        <v>10494</v>
      </c>
      <c r="D2597" s="4" t="s">
        <v>10526</v>
      </c>
      <c r="E2597" s="4" t="s">
        <v>10527</v>
      </c>
      <c r="F2597" s="4" t="s">
        <v>10528</v>
      </c>
      <c r="G2597" s="4" t="s">
        <v>10529</v>
      </c>
      <c r="H2597" s="4" t="s">
        <v>17</v>
      </c>
      <c r="I2597" s="4" t="s">
        <v>442</v>
      </c>
      <c r="J2597" s="4" t="s">
        <v>396</v>
      </c>
    </row>
    <row r="2598" spans="1:10" ht="76.5">
      <c r="A2598" s="4" t="s">
        <v>10148</v>
      </c>
      <c r="B2598" s="4" t="s">
        <v>10493</v>
      </c>
      <c r="C2598" s="4" t="s">
        <v>10494</v>
      </c>
      <c r="D2598" s="4" t="s">
        <v>10530</v>
      </c>
      <c r="E2598" s="4" t="s">
        <v>10531</v>
      </c>
      <c r="F2598" s="4" t="s">
        <v>10532</v>
      </c>
      <c r="G2598" s="4" t="s">
        <v>10533</v>
      </c>
      <c r="H2598" s="4" t="s">
        <v>17</v>
      </c>
      <c r="I2598" s="4" t="s">
        <v>507</v>
      </c>
      <c r="J2598" s="4" t="s">
        <v>396</v>
      </c>
    </row>
    <row r="2599" spans="1:10" ht="121.5">
      <c r="A2599" s="4" t="s">
        <v>10148</v>
      </c>
      <c r="B2599" s="4" t="s">
        <v>10534</v>
      </c>
      <c r="C2599" s="4" t="s">
        <v>10535</v>
      </c>
      <c r="D2599" s="4" t="s">
        <v>10536</v>
      </c>
      <c r="E2599" s="4" t="s">
        <v>10537</v>
      </c>
      <c r="F2599" s="4" t="s">
        <v>10538</v>
      </c>
      <c r="G2599" s="4" t="s">
        <v>10539</v>
      </c>
      <c r="H2599" s="4" t="s">
        <v>17</v>
      </c>
      <c r="I2599" s="4" t="s">
        <v>18</v>
      </c>
      <c r="J2599" s="4" t="s">
        <v>396</v>
      </c>
    </row>
    <row r="2600" spans="1:10" ht="121.5">
      <c r="A2600" s="4" t="s">
        <v>10148</v>
      </c>
      <c r="B2600" s="4" t="s">
        <v>10534</v>
      </c>
      <c r="C2600" s="4" t="s">
        <v>10535</v>
      </c>
      <c r="D2600" s="4" t="s">
        <v>10540</v>
      </c>
      <c r="E2600" s="4" t="s">
        <v>10541</v>
      </c>
      <c r="F2600" s="4" t="s">
        <v>10542</v>
      </c>
      <c r="G2600" s="4" t="s">
        <v>10543</v>
      </c>
      <c r="H2600" s="4" t="s">
        <v>17</v>
      </c>
      <c r="I2600" s="4" t="s">
        <v>18</v>
      </c>
      <c r="J2600" s="4" t="s">
        <v>396</v>
      </c>
    </row>
    <row r="2601" spans="1:10" ht="107.25">
      <c r="A2601" s="4" t="s">
        <v>10148</v>
      </c>
      <c r="B2601" s="4" t="s">
        <v>10534</v>
      </c>
      <c r="C2601" s="4" t="s">
        <v>10535</v>
      </c>
      <c r="D2601" s="4" t="s">
        <v>10544</v>
      </c>
      <c r="E2601" s="4" t="s">
        <v>10545</v>
      </c>
      <c r="F2601" s="4" t="s">
        <v>10546</v>
      </c>
      <c r="G2601" s="4" t="s">
        <v>10547</v>
      </c>
      <c r="H2601" s="4" t="s">
        <v>17</v>
      </c>
      <c r="I2601" s="4" t="s">
        <v>18</v>
      </c>
      <c r="J2601" s="4" t="s">
        <v>396</v>
      </c>
    </row>
    <row r="2602" spans="1:10" ht="121.5">
      <c r="A2602" s="4" t="s">
        <v>10148</v>
      </c>
      <c r="B2602" s="4" t="s">
        <v>10534</v>
      </c>
      <c r="C2602" s="4" t="s">
        <v>10535</v>
      </c>
      <c r="D2602" s="4" t="s">
        <v>10548</v>
      </c>
      <c r="E2602" s="4" t="s">
        <v>10549</v>
      </c>
      <c r="F2602" s="4" t="s">
        <v>10550</v>
      </c>
      <c r="G2602" s="4" t="s">
        <v>10551</v>
      </c>
      <c r="H2602" s="4" t="s">
        <v>17</v>
      </c>
      <c r="I2602" s="4" t="s">
        <v>18</v>
      </c>
      <c r="J2602" s="4" t="s">
        <v>396</v>
      </c>
    </row>
    <row r="2603" spans="1:10" ht="121.5">
      <c r="A2603" s="4" t="s">
        <v>10148</v>
      </c>
      <c r="B2603" s="4" t="s">
        <v>10534</v>
      </c>
      <c r="C2603" s="4" t="s">
        <v>10535</v>
      </c>
      <c r="D2603" s="4" t="s">
        <v>10552</v>
      </c>
      <c r="E2603" s="4" t="s">
        <v>10553</v>
      </c>
      <c r="F2603" s="4" t="s">
        <v>10554</v>
      </c>
      <c r="G2603" s="4" t="s">
        <v>10555</v>
      </c>
      <c r="H2603" s="4" t="s">
        <v>17</v>
      </c>
      <c r="I2603" s="4" t="s">
        <v>18</v>
      </c>
      <c r="J2603" s="4" t="s">
        <v>396</v>
      </c>
    </row>
    <row r="2604" spans="1:10" ht="121.5">
      <c r="A2604" s="4" t="s">
        <v>10148</v>
      </c>
      <c r="B2604" s="4" t="s">
        <v>10534</v>
      </c>
      <c r="C2604" s="4" t="s">
        <v>10535</v>
      </c>
      <c r="D2604" s="4" t="s">
        <v>10556</v>
      </c>
      <c r="E2604" s="4" t="s">
        <v>10557</v>
      </c>
      <c r="F2604" s="4" t="s">
        <v>10558</v>
      </c>
      <c r="G2604" s="4" t="s">
        <v>10559</v>
      </c>
      <c r="H2604" s="4" t="s">
        <v>17</v>
      </c>
      <c r="I2604" s="4" t="s">
        <v>18</v>
      </c>
      <c r="J2604" s="4" t="s">
        <v>396</v>
      </c>
    </row>
    <row r="2605" spans="1:10" ht="121.5">
      <c r="A2605" s="4" t="s">
        <v>10148</v>
      </c>
      <c r="B2605" s="4" t="s">
        <v>10534</v>
      </c>
      <c r="C2605" s="4" t="s">
        <v>10535</v>
      </c>
      <c r="D2605" s="4" t="s">
        <v>10560</v>
      </c>
      <c r="E2605" s="4" t="s">
        <v>10561</v>
      </c>
      <c r="F2605" s="4" t="s">
        <v>10562</v>
      </c>
      <c r="G2605" s="4" t="s">
        <v>10563</v>
      </c>
      <c r="H2605" s="4" t="s">
        <v>17</v>
      </c>
      <c r="I2605" s="4" t="s">
        <v>18</v>
      </c>
      <c r="J2605" s="4" t="s">
        <v>396</v>
      </c>
    </row>
    <row r="2606" spans="1:10" ht="107.25">
      <c r="A2606" s="4" t="s">
        <v>10148</v>
      </c>
      <c r="B2606" s="4" t="s">
        <v>10534</v>
      </c>
      <c r="C2606" s="4" t="s">
        <v>10535</v>
      </c>
      <c r="D2606" s="4" t="s">
        <v>10564</v>
      </c>
      <c r="E2606" s="4" t="s">
        <v>10565</v>
      </c>
      <c r="F2606" s="4" t="s">
        <v>10566</v>
      </c>
      <c r="G2606" s="4" t="s">
        <v>10567</v>
      </c>
      <c r="H2606" s="4" t="s">
        <v>17</v>
      </c>
      <c r="I2606" s="4" t="s">
        <v>18</v>
      </c>
      <c r="J2606" s="4" t="s">
        <v>396</v>
      </c>
    </row>
    <row r="2607" spans="1:10" ht="121.5">
      <c r="A2607" s="4" t="s">
        <v>10148</v>
      </c>
      <c r="B2607" s="4" t="s">
        <v>10534</v>
      </c>
      <c r="C2607" s="4" t="s">
        <v>10535</v>
      </c>
      <c r="D2607" s="4" t="s">
        <v>10568</v>
      </c>
      <c r="E2607" s="4" t="s">
        <v>10569</v>
      </c>
      <c r="F2607" s="4" t="s">
        <v>10570</v>
      </c>
      <c r="G2607" s="4" t="s">
        <v>10571</v>
      </c>
      <c r="H2607" s="4" t="s">
        <v>17</v>
      </c>
      <c r="I2607" s="4" t="s">
        <v>18</v>
      </c>
      <c r="J2607" s="4" t="s">
        <v>396</v>
      </c>
    </row>
    <row r="2608" spans="1:10" ht="121.5">
      <c r="A2608" s="4" t="s">
        <v>10148</v>
      </c>
      <c r="B2608" s="4" t="s">
        <v>10534</v>
      </c>
      <c r="C2608" s="4" t="s">
        <v>10535</v>
      </c>
      <c r="D2608" s="4" t="s">
        <v>10572</v>
      </c>
      <c r="E2608" s="4" t="s">
        <v>10573</v>
      </c>
      <c r="F2608" s="4" t="s">
        <v>10574</v>
      </c>
      <c r="G2608" s="4" t="s">
        <v>10575</v>
      </c>
      <c r="H2608" s="4" t="s">
        <v>17</v>
      </c>
      <c r="I2608" s="4" t="s">
        <v>18</v>
      </c>
      <c r="J2608" s="4" t="s">
        <v>396</v>
      </c>
    </row>
    <row r="2609" spans="1:10" ht="30.75">
      <c r="A2609" s="4" t="s">
        <v>10148</v>
      </c>
      <c r="B2609" s="4" t="s">
        <v>10534</v>
      </c>
      <c r="C2609" s="4" t="s">
        <v>10535</v>
      </c>
      <c r="D2609" s="4" t="s">
        <v>10576</v>
      </c>
      <c r="E2609" s="4" t="s">
        <v>10577</v>
      </c>
      <c r="F2609" s="4" t="s">
        <v>10578</v>
      </c>
      <c r="G2609" s="4" t="s">
        <v>10579</v>
      </c>
      <c r="H2609" s="4" t="s">
        <v>17</v>
      </c>
      <c r="I2609" s="4" t="s">
        <v>437</v>
      </c>
      <c r="J2609" s="4" t="s">
        <v>396</v>
      </c>
    </row>
    <row r="2610" spans="1:10" ht="30.75">
      <c r="A2610" s="4" t="s">
        <v>10148</v>
      </c>
      <c r="B2610" s="4" t="s">
        <v>10534</v>
      </c>
      <c r="C2610" s="4" t="s">
        <v>10535</v>
      </c>
      <c r="D2610" s="4" t="s">
        <v>10580</v>
      </c>
      <c r="E2610" s="4" t="s">
        <v>10577</v>
      </c>
      <c r="F2610" s="4" t="s">
        <v>10581</v>
      </c>
      <c r="G2610" s="4" t="s">
        <v>10579</v>
      </c>
      <c r="H2610" s="4" t="s">
        <v>17</v>
      </c>
      <c r="I2610" s="4" t="s">
        <v>442</v>
      </c>
      <c r="J2610" s="4" t="s">
        <v>396</v>
      </c>
    </row>
    <row r="2611" spans="1:10" ht="121.5">
      <c r="A2611" s="4" t="s">
        <v>10148</v>
      </c>
      <c r="B2611" s="4" t="s">
        <v>10582</v>
      </c>
      <c r="C2611" s="4" t="s">
        <v>10583</v>
      </c>
      <c r="D2611" s="4" t="s">
        <v>10584</v>
      </c>
      <c r="E2611" s="4" t="s">
        <v>10585</v>
      </c>
      <c r="F2611" s="4" t="s">
        <v>10586</v>
      </c>
      <c r="G2611" s="4" t="s">
        <v>10587</v>
      </c>
      <c r="H2611" s="4" t="s">
        <v>17</v>
      </c>
      <c r="I2611" s="4" t="s">
        <v>7308</v>
      </c>
      <c r="J2611" s="4" t="s">
        <v>396</v>
      </c>
    </row>
    <row r="2612" spans="1:10" ht="121.5">
      <c r="A2612" s="4" t="s">
        <v>10148</v>
      </c>
      <c r="B2612" s="4" t="s">
        <v>10582</v>
      </c>
      <c r="C2612" s="4" t="s">
        <v>10583</v>
      </c>
      <c r="D2612" s="4" t="s">
        <v>10588</v>
      </c>
      <c r="E2612" s="4" t="s">
        <v>10589</v>
      </c>
      <c r="F2612" s="4" t="s">
        <v>10590</v>
      </c>
      <c r="G2612" s="4" t="s">
        <v>10591</v>
      </c>
      <c r="H2612" s="4" t="s">
        <v>17</v>
      </c>
      <c r="I2612" s="4" t="s">
        <v>7308</v>
      </c>
      <c r="J2612" s="4" t="s">
        <v>396</v>
      </c>
    </row>
    <row r="2613" spans="1:10" ht="121.5">
      <c r="A2613" s="4" t="s">
        <v>10148</v>
      </c>
      <c r="B2613" s="4" t="s">
        <v>10582</v>
      </c>
      <c r="C2613" s="4" t="s">
        <v>10583</v>
      </c>
      <c r="D2613" s="4" t="s">
        <v>10592</v>
      </c>
      <c r="E2613" s="4" t="s">
        <v>10593</v>
      </c>
      <c r="F2613" s="4" t="s">
        <v>10594</v>
      </c>
      <c r="G2613" s="4" t="s">
        <v>10595</v>
      </c>
      <c r="H2613" s="4" t="s">
        <v>17</v>
      </c>
      <c r="I2613" s="4" t="s">
        <v>7308</v>
      </c>
      <c r="J2613" s="4" t="s">
        <v>396</v>
      </c>
    </row>
    <row r="2614" spans="1:10" ht="107.25">
      <c r="A2614" s="4" t="s">
        <v>10148</v>
      </c>
      <c r="B2614" s="4" t="s">
        <v>10582</v>
      </c>
      <c r="C2614" s="4" t="s">
        <v>10583</v>
      </c>
      <c r="D2614" s="4" t="s">
        <v>10596</v>
      </c>
      <c r="E2614" s="4" t="s">
        <v>10597</v>
      </c>
      <c r="F2614" s="4" t="s">
        <v>10598</v>
      </c>
      <c r="G2614" s="4" t="s">
        <v>10599</v>
      </c>
      <c r="H2614" s="4" t="s">
        <v>17</v>
      </c>
      <c r="I2614" s="4" t="s">
        <v>7308</v>
      </c>
      <c r="J2614" s="4" t="s">
        <v>396</v>
      </c>
    </row>
    <row r="2615" spans="1:10" ht="107.25">
      <c r="A2615" s="4" t="s">
        <v>10148</v>
      </c>
      <c r="B2615" s="4" t="s">
        <v>10582</v>
      </c>
      <c r="C2615" s="4" t="s">
        <v>10583</v>
      </c>
      <c r="D2615" s="4" t="s">
        <v>10600</v>
      </c>
      <c r="E2615" s="4" t="s">
        <v>10601</v>
      </c>
      <c r="F2615" s="4" t="s">
        <v>10602</v>
      </c>
      <c r="G2615" s="4" t="s">
        <v>10603</v>
      </c>
      <c r="H2615" s="4" t="s">
        <v>17</v>
      </c>
      <c r="I2615" s="4" t="s">
        <v>7308</v>
      </c>
      <c r="J2615" s="4" t="s">
        <v>396</v>
      </c>
    </row>
    <row r="2616" spans="1:10" ht="121.5">
      <c r="A2616" s="4" t="s">
        <v>10604</v>
      </c>
      <c r="B2616" s="4" t="s">
        <v>10605</v>
      </c>
      <c r="C2616" s="4" t="s">
        <v>10606</v>
      </c>
      <c r="D2616" s="4" t="s">
        <v>10607</v>
      </c>
      <c r="E2616" s="4" t="s">
        <v>10608</v>
      </c>
      <c r="F2616" s="4" t="s">
        <v>10609</v>
      </c>
      <c r="G2616" s="4" t="s">
        <v>10610</v>
      </c>
      <c r="H2616" s="4" t="s">
        <v>17</v>
      </c>
      <c r="I2616" s="4" t="s">
        <v>18</v>
      </c>
      <c r="J2616" s="4" t="s">
        <v>396</v>
      </c>
    </row>
    <row r="2617" spans="1:10" ht="121.5">
      <c r="A2617" s="4" t="s">
        <v>10604</v>
      </c>
      <c r="B2617" s="4" t="s">
        <v>10605</v>
      </c>
      <c r="C2617" s="4" t="s">
        <v>10606</v>
      </c>
      <c r="D2617" s="4" t="s">
        <v>10611</v>
      </c>
      <c r="E2617" s="4" t="s">
        <v>10612</v>
      </c>
      <c r="F2617" s="4" t="s">
        <v>10613</v>
      </c>
      <c r="G2617" s="4" t="s">
        <v>10614</v>
      </c>
      <c r="H2617" s="4" t="s">
        <v>17</v>
      </c>
      <c r="I2617" s="4" t="s">
        <v>18</v>
      </c>
      <c r="J2617" s="4" t="s">
        <v>396</v>
      </c>
    </row>
    <row r="2618" spans="1:10" ht="121.5">
      <c r="A2618" s="4" t="s">
        <v>10604</v>
      </c>
      <c r="B2618" s="4" t="s">
        <v>10605</v>
      </c>
      <c r="C2618" s="4" t="s">
        <v>10606</v>
      </c>
      <c r="D2618" s="4" t="s">
        <v>10615</v>
      </c>
      <c r="E2618" s="4" t="s">
        <v>10616</v>
      </c>
      <c r="F2618" s="4" t="s">
        <v>10617</v>
      </c>
      <c r="G2618" s="4" t="s">
        <v>10618</v>
      </c>
      <c r="H2618" s="4" t="s">
        <v>17</v>
      </c>
      <c r="I2618" s="4" t="s">
        <v>18</v>
      </c>
      <c r="J2618" s="4" t="s">
        <v>396</v>
      </c>
    </row>
    <row r="2619" spans="1:10" ht="121.5">
      <c r="A2619" s="4" t="s">
        <v>10604</v>
      </c>
      <c r="B2619" s="4" t="s">
        <v>10605</v>
      </c>
      <c r="C2619" s="4" t="s">
        <v>10606</v>
      </c>
      <c r="D2619" s="4" t="s">
        <v>10619</v>
      </c>
      <c r="E2619" s="4" t="s">
        <v>10620</v>
      </c>
      <c r="F2619" s="4" t="s">
        <v>10621</v>
      </c>
      <c r="G2619" s="4" t="s">
        <v>10622</v>
      </c>
      <c r="H2619" s="4" t="s">
        <v>17</v>
      </c>
      <c r="I2619" s="4" t="s">
        <v>18</v>
      </c>
      <c r="J2619" s="4" t="s">
        <v>396</v>
      </c>
    </row>
    <row r="2620" spans="1:10" ht="107.25">
      <c r="A2620" s="4" t="s">
        <v>10604</v>
      </c>
      <c r="B2620" s="4" t="s">
        <v>10605</v>
      </c>
      <c r="C2620" s="4" t="s">
        <v>10606</v>
      </c>
      <c r="D2620" s="4" t="s">
        <v>10623</v>
      </c>
      <c r="E2620" s="4" t="s">
        <v>10624</v>
      </c>
      <c r="F2620" s="4" t="s">
        <v>10625</v>
      </c>
      <c r="G2620" s="4" t="s">
        <v>10626</v>
      </c>
      <c r="H2620" s="4" t="s">
        <v>17</v>
      </c>
      <c r="I2620" s="4" t="s">
        <v>18</v>
      </c>
      <c r="J2620" s="4" t="s">
        <v>396</v>
      </c>
    </row>
    <row r="2621" spans="1:10" ht="107.25">
      <c r="A2621" s="4" t="s">
        <v>10604</v>
      </c>
      <c r="B2621" s="4" t="s">
        <v>10627</v>
      </c>
      <c r="C2621" s="4" t="s">
        <v>10628</v>
      </c>
      <c r="D2621" s="4" t="s">
        <v>10629</v>
      </c>
      <c r="E2621" s="4" t="s">
        <v>10630</v>
      </c>
      <c r="F2621" s="4" t="s">
        <v>10631</v>
      </c>
      <c r="G2621" s="4" t="s">
        <v>10632</v>
      </c>
      <c r="H2621" s="4" t="s">
        <v>17</v>
      </c>
      <c r="I2621" s="4" t="s">
        <v>18</v>
      </c>
      <c r="J2621" s="4" t="s">
        <v>396</v>
      </c>
    </row>
    <row r="2622" spans="1:10" ht="107.25">
      <c r="A2622" s="4" t="s">
        <v>10604</v>
      </c>
      <c r="B2622" s="4" t="s">
        <v>10627</v>
      </c>
      <c r="C2622" s="4" t="s">
        <v>10628</v>
      </c>
      <c r="D2622" s="4" t="s">
        <v>10633</v>
      </c>
      <c r="E2622" s="4" t="s">
        <v>10634</v>
      </c>
      <c r="F2622" s="4" t="s">
        <v>10635</v>
      </c>
      <c r="G2622" s="4" t="s">
        <v>10636</v>
      </c>
      <c r="H2622" s="4" t="s">
        <v>17</v>
      </c>
      <c r="I2622" s="4" t="s">
        <v>18</v>
      </c>
      <c r="J2622" s="4" t="s">
        <v>396</v>
      </c>
    </row>
    <row r="2623" spans="1:10" ht="107.25">
      <c r="A2623" s="4" t="s">
        <v>10604</v>
      </c>
      <c r="B2623" s="4" t="s">
        <v>10627</v>
      </c>
      <c r="C2623" s="4" t="s">
        <v>10628</v>
      </c>
      <c r="D2623" s="4" t="s">
        <v>10637</v>
      </c>
      <c r="E2623" s="4" t="s">
        <v>10638</v>
      </c>
      <c r="F2623" s="4" t="s">
        <v>10639</v>
      </c>
      <c r="G2623" s="4" t="s">
        <v>10640</v>
      </c>
      <c r="H2623" s="4" t="s">
        <v>17</v>
      </c>
      <c r="I2623" s="4" t="s">
        <v>18</v>
      </c>
      <c r="J2623" s="4" t="s">
        <v>396</v>
      </c>
    </row>
    <row r="2624" spans="1:10" ht="121.5">
      <c r="A2624" s="4" t="s">
        <v>10604</v>
      </c>
      <c r="B2624" s="4" t="s">
        <v>10627</v>
      </c>
      <c r="C2624" s="4" t="s">
        <v>10628</v>
      </c>
      <c r="D2624" s="4" t="s">
        <v>10641</v>
      </c>
      <c r="E2624" s="4" t="s">
        <v>10642</v>
      </c>
      <c r="F2624" s="4" t="s">
        <v>10643</v>
      </c>
      <c r="G2624" s="4" t="s">
        <v>10644</v>
      </c>
      <c r="H2624" s="4" t="s">
        <v>17</v>
      </c>
      <c r="I2624" s="4" t="s">
        <v>18</v>
      </c>
      <c r="J2624" s="4" t="s">
        <v>396</v>
      </c>
    </row>
    <row r="2625" spans="1:10" ht="121.5">
      <c r="A2625" s="4" t="s">
        <v>10604</v>
      </c>
      <c r="B2625" s="4" t="s">
        <v>10627</v>
      </c>
      <c r="C2625" s="4" t="s">
        <v>10628</v>
      </c>
      <c r="D2625" s="4" t="s">
        <v>10645</v>
      </c>
      <c r="E2625" s="4" t="s">
        <v>10646</v>
      </c>
      <c r="F2625" s="4" t="s">
        <v>10647</v>
      </c>
      <c r="G2625" s="4" t="s">
        <v>10648</v>
      </c>
      <c r="H2625" s="4" t="s">
        <v>17</v>
      </c>
      <c r="I2625" s="4" t="s">
        <v>18</v>
      </c>
      <c r="J2625" s="4" t="s">
        <v>396</v>
      </c>
    </row>
    <row r="2626" spans="1:10" ht="137.25">
      <c r="A2626" s="4" t="s">
        <v>10604</v>
      </c>
      <c r="B2626" s="4" t="s">
        <v>10627</v>
      </c>
      <c r="C2626" s="4" t="s">
        <v>10628</v>
      </c>
      <c r="D2626" s="4" t="s">
        <v>10649</v>
      </c>
      <c r="E2626" s="4" t="s">
        <v>10650</v>
      </c>
      <c r="F2626" s="4" t="s">
        <v>10651</v>
      </c>
      <c r="G2626" s="4" t="s">
        <v>10652</v>
      </c>
      <c r="H2626" s="4" t="s">
        <v>17</v>
      </c>
      <c r="I2626" s="4" t="s">
        <v>18</v>
      </c>
      <c r="J2626" s="4" t="s">
        <v>396</v>
      </c>
    </row>
    <row r="2627" spans="1:10" ht="107.25">
      <c r="A2627" s="4" t="s">
        <v>10604</v>
      </c>
      <c r="B2627" s="4" t="s">
        <v>10627</v>
      </c>
      <c r="C2627" s="4" t="s">
        <v>10628</v>
      </c>
      <c r="D2627" s="4" t="s">
        <v>10653</v>
      </c>
      <c r="E2627" s="4" t="s">
        <v>10654</v>
      </c>
      <c r="F2627" s="4" t="s">
        <v>10655</v>
      </c>
      <c r="G2627" s="4" t="s">
        <v>10656</v>
      </c>
      <c r="H2627" s="4" t="s">
        <v>17</v>
      </c>
      <c r="I2627" s="4" t="s">
        <v>18</v>
      </c>
      <c r="J2627" s="4" t="s">
        <v>396</v>
      </c>
    </row>
    <row r="2628" spans="1:10" ht="137.25">
      <c r="A2628" s="4" t="s">
        <v>10604</v>
      </c>
      <c r="B2628" s="4" t="s">
        <v>10657</v>
      </c>
      <c r="C2628" s="4" t="s">
        <v>10658</v>
      </c>
      <c r="D2628" s="4" t="s">
        <v>10659</v>
      </c>
      <c r="E2628" s="4" t="s">
        <v>10660</v>
      </c>
      <c r="F2628" s="4" t="s">
        <v>10661</v>
      </c>
      <c r="G2628" s="4" t="s">
        <v>10662</v>
      </c>
      <c r="H2628" s="4" t="s">
        <v>17</v>
      </c>
      <c r="I2628" s="4" t="s">
        <v>18</v>
      </c>
      <c r="J2628" s="4" t="s">
        <v>396</v>
      </c>
    </row>
    <row r="2629" spans="1:10" ht="121.5">
      <c r="A2629" s="4" t="s">
        <v>10604</v>
      </c>
      <c r="B2629" s="4" t="s">
        <v>10657</v>
      </c>
      <c r="C2629" s="4" t="s">
        <v>10658</v>
      </c>
      <c r="D2629" s="4" t="s">
        <v>10663</v>
      </c>
      <c r="E2629" s="4" t="s">
        <v>10664</v>
      </c>
      <c r="F2629" s="4" t="s">
        <v>10665</v>
      </c>
      <c r="G2629" s="4" t="s">
        <v>10666</v>
      </c>
      <c r="H2629" s="4" t="s">
        <v>17</v>
      </c>
      <c r="I2629" s="4" t="s">
        <v>18</v>
      </c>
      <c r="J2629" s="4" t="s">
        <v>396</v>
      </c>
    </row>
    <row r="2630" spans="1:10" ht="121.5">
      <c r="A2630" s="4" t="s">
        <v>10604</v>
      </c>
      <c r="B2630" s="4" t="s">
        <v>10657</v>
      </c>
      <c r="C2630" s="4" t="s">
        <v>10658</v>
      </c>
      <c r="D2630" s="4" t="s">
        <v>10667</v>
      </c>
      <c r="E2630" s="4" t="s">
        <v>10668</v>
      </c>
      <c r="F2630" s="4" t="s">
        <v>10669</v>
      </c>
      <c r="G2630" s="4" t="s">
        <v>10670</v>
      </c>
      <c r="H2630" s="4" t="s">
        <v>17</v>
      </c>
      <c r="I2630" s="4" t="s">
        <v>18</v>
      </c>
      <c r="J2630" s="4" t="s">
        <v>396</v>
      </c>
    </row>
    <row r="2631" spans="1:10" ht="121.5">
      <c r="A2631" s="4" t="s">
        <v>10604</v>
      </c>
      <c r="B2631" s="4" t="s">
        <v>10657</v>
      </c>
      <c r="C2631" s="4" t="s">
        <v>10658</v>
      </c>
      <c r="D2631" s="4" t="s">
        <v>10671</v>
      </c>
      <c r="E2631" s="4" t="s">
        <v>10672</v>
      </c>
      <c r="F2631" s="4" t="s">
        <v>10673</v>
      </c>
      <c r="G2631" s="4" t="s">
        <v>10674</v>
      </c>
      <c r="H2631" s="4" t="s">
        <v>17</v>
      </c>
      <c r="I2631" s="4" t="s">
        <v>18</v>
      </c>
      <c r="J2631" s="4" t="s">
        <v>396</v>
      </c>
    </row>
    <row r="2632" spans="1:10" ht="152.25">
      <c r="A2632" s="4" t="s">
        <v>10604</v>
      </c>
      <c r="B2632" s="4" t="s">
        <v>10657</v>
      </c>
      <c r="C2632" s="4" t="s">
        <v>10658</v>
      </c>
      <c r="D2632" s="4" t="s">
        <v>10675</v>
      </c>
      <c r="E2632" s="4" t="s">
        <v>10676</v>
      </c>
      <c r="F2632" s="4" t="s">
        <v>10677</v>
      </c>
      <c r="G2632" s="4" t="s">
        <v>10648</v>
      </c>
      <c r="H2632" s="4" t="s">
        <v>17</v>
      </c>
      <c r="I2632" s="4" t="s">
        <v>18</v>
      </c>
      <c r="J2632" s="4" t="s">
        <v>396</v>
      </c>
    </row>
    <row r="2633" spans="1:10" ht="167.25">
      <c r="A2633" s="4" t="s">
        <v>10604</v>
      </c>
      <c r="B2633" s="4" t="s">
        <v>10657</v>
      </c>
      <c r="C2633" s="4" t="s">
        <v>10658</v>
      </c>
      <c r="D2633" s="4" t="s">
        <v>10678</v>
      </c>
      <c r="E2633" s="4" t="s">
        <v>10650</v>
      </c>
      <c r="F2633" s="4" t="s">
        <v>10679</v>
      </c>
      <c r="G2633" s="4" t="s">
        <v>10680</v>
      </c>
      <c r="H2633" s="4" t="s">
        <v>17</v>
      </c>
      <c r="I2633" s="4" t="s">
        <v>18</v>
      </c>
      <c r="J2633" s="4" t="s">
        <v>396</v>
      </c>
    </row>
    <row r="2634" spans="1:10" ht="107.25">
      <c r="A2634" s="4" t="s">
        <v>10604</v>
      </c>
      <c r="B2634" s="4" t="s">
        <v>10657</v>
      </c>
      <c r="C2634" s="4" t="s">
        <v>10658</v>
      </c>
      <c r="D2634" s="4" t="s">
        <v>10681</v>
      </c>
      <c r="E2634" s="4" t="s">
        <v>10682</v>
      </c>
      <c r="F2634" s="4" t="s">
        <v>10683</v>
      </c>
      <c r="G2634" s="4" t="s">
        <v>10684</v>
      </c>
      <c r="H2634" s="4" t="s">
        <v>17</v>
      </c>
      <c r="I2634" s="4" t="s">
        <v>18</v>
      </c>
      <c r="J2634" s="4" t="s">
        <v>396</v>
      </c>
    </row>
    <row r="2635" spans="1:10" ht="137.25">
      <c r="A2635" s="4" t="s">
        <v>10604</v>
      </c>
      <c r="B2635" s="4" t="s">
        <v>10685</v>
      </c>
      <c r="C2635" s="4" t="s">
        <v>10686</v>
      </c>
      <c r="D2635" s="4" t="s">
        <v>10687</v>
      </c>
      <c r="E2635" s="4" t="s">
        <v>10688</v>
      </c>
      <c r="F2635" s="4" t="s">
        <v>10689</v>
      </c>
      <c r="G2635" s="4" t="s">
        <v>10690</v>
      </c>
      <c r="H2635" s="4" t="s">
        <v>17</v>
      </c>
      <c r="I2635" s="4" t="s">
        <v>18</v>
      </c>
      <c r="J2635" s="4" t="s">
        <v>396</v>
      </c>
    </row>
    <row r="2636" spans="1:10" ht="137.25">
      <c r="A2636" s="4" t="s">
        <v>10604</v>
      </c>
      <c r="B2636" s="4" t="s">
        <v>10685</v>
      </c>
      <c r="C2636" s="4" t="s">
        <v>10686</v>
      </c>
      <c r="D2636" s="4" t="s">
        <v>10691</v>
      </c>
      <c r="E2636" s="4" t="s">
        <v>10692</v>
      </c>
      <c r="F2636" s="4" t="s">
        <v>10693</v>
      </c>
      <c r="G2636" s="4" t="s">
        <v>10694</v>
      </c>
      <c r="H2636" s="4" t="s">
        <v>17</v>
      </c>
      <c r="I2636" s="4" t="s">
        <v>18</v>
      </c>
      <c r="J2636" s="4" t="s">
        <v>396</v>
      </c>
    </row>
    <row r="2637" spans="1:10" ht="121.5">
      <c r="A2637" s="4" t="s">
        <v>10604</v>
      </c>
      <c r="B2637" s="4" t="s">
        <v>10685</v>
      </c>
      <c r="C2637" s="4" t="s">
        <v>10686</v>
      </c>
      <c r="D2637" s="4" t="s">
        <v>10695</v>
      </c>
      <c r="E2637" s="4" t="s">
        <v>10696</v>
      </c>
      <c r="F2637" s="4" t="s">
        <v>10697</v>
      </c>
      <c r="G2637" s="4" t="s">
        <v>10698</v>
      </c>
      <c r="H2637" s="4" t="s">
        <v>17</v>
      </c>
      <c r="I2637" s="4" t="s">
        <v>18</v>
      </c>
      <c r="J2637" s="4" t="s">
        <v>396</v>
      </c>
    </row>
    <row r="2638" spans="1:10" ht="121.5">
      <c r="A2638" s="4" t="s">
        <v>10604</v>
      </c>
      <c r="B2638" s="4" t="s">
        <v>10685</v>
      </c>
      <c r="C2638" s="4" t="s">
        <v>10686</v>
      </c>
      <c r="D2638" s="4" t="s">
        <v>10699</v>
      </c>
      <c r="E2638" s="4" t="s">
        <v>10700</v>
      </c>
      <c r="F2638" s="4" t="s">
        <v>10701</v>
      </c>
      <c r="G2638" s="4" t="s">
        <v>10702</v>
      </c>
      <c r="H2638" s="4" t="s">
        <v>17</v>
      </c>
      <c r="I2638" s="4" t="s">
        <v>18</v>
      </c>
      <c r="J2638" s="4" t="s">
        <v>396</v>
      </c>
    </row>
    <row r="2639" spans="1:10" ht="121.5">
      <c r="A2639" s="4" t="s">
        <v>10604</v>
      </c>
      <c r="B2639" s="4" t="s">
        <v>10685</v>
      </c>
      <c r="C2639" s="4" t="s">
        <v>10686</v>
      </c>
      <c r="D2639" s="4" t="s">
        <v>10703</v>
      </c>
      <c r="E2639" s="4" t="s">
        <v>10704</v>
      </c>
      <c r="F2639" s="4" t="s">
        <v>10705</v>
      </c>
      <c r="G2639" s="4" t="s">
        <v>10706</v>
      </c>
      <c r="H2639" s="4" t="s">
        <v>17</v>
      </c>
      <c r="I2639" s="4" t="s">
        <v>18</v>
      </c>
      <c r="J2639" s="4" t="s">
        <v>396</v>
      </c>
    </row>
    <row r="2640" spans="1:10" ht="137.25">
      <c r="A2640" s="4" t="s">
        <v>10707</v>
      </c>
      <c r="B2640" s="4" t="s">
        <v>10708</v>
      </c>
      <c r="C2640" s="4" t="s">
        <v>10709</v>
      </c>
      <c r="D2640" s="4" t="s">
        <v>10710</v>
      </c>
      <c r="E2640" s="4" t="s">
        <v>10711</v>
      </c>
      <c r="F2640" s="4" t="s">
        <v>10712</v>
      </c>
      <c r="G2640" s="4" t="s">
        <v>10713</v>
      </c>
      <c r="H2640" s="4" t="s">
        <v>17</v>
      </c>
      <c r="I2640" s="4" t="s">
        <v>18</v>
      </c>
      <c r="J2640" s="4" t="s">
        <v>396</v>
      </c>
    </row>
    <row r="2641" spans="1:10" ht="137.25">
      <c r="A2641" s="4" t="s">
        <v>10707</v>
      </c>
      <c r="B2641" s="4" t="s">
        <v>10708</v>
      </c>
      <c r="C2641" s="4" t="s">
        <v>10709</v>
      </c>
      <c r="D2641" s="4" t="s">
        <v>10714</v>
      </c>
      <c r="E2641" s="4" t="s">
        <v>10715</v>
      </c>
      <c r="F2641" s="4" t="s">
        <v>10716</v>
      </c>
      <c r="G2641" s="4" t="s">
        <v>10717</v>
      </c>
      <c r="H2641" s="4" t="s">
        <v>17</v>
      </c>
      <c r="I2641" s="4" t="s">
        <v>18</v>
      </c>
      <c r="J2641" s="4" t="s">
        <v>396</v>
      </c>
    </row>
    <row r="2642" spans="1:10" ht="137.25">
      <c r="A2642" s="4" t="s">
        <v>10707</v>
      </c>
      <c r="B2642" s="4" t="s">
        <v>10708</v>
      </c>
      <c r="C2642" s="4" t="s">
        <v>10709</v>
      </c>
      <c r="D2642" s="4" t="s">
        <v>10718</v>
      </c>
      <c r="E2642" s="4" t="s">
        <v>10719</v>
      </c>
      <c r="F2642" s="4" t="s">
        <v>10720</v>
      </c>
      <c r="G2642" s="4" t="s">
        <v>10721</v>
      </c>
      <c r="H2642" s="4" t="s">
        <v>17</v>
      </c>
      <c r="I2642" s="4" t="s">
        <v>18</v>
      </c>
      <c r="J2642" s="4" t="s">
        <v>396</v>
      </c>
    </row>
    <row r="2643" spans="1:10" ht="137.25">
      <c r="A2643" s="4" t="s">
        <v>10707</v>
      </c>
      <c r="B2643" s="4" t="s">
        <v>10708</v>
      </c>
      <c r="C2643" s="4" t="s">
        <v>10709</v>
      </c>
      <c r="D2643" s="4" t="s">
        <v>10722</v>
      </c>
      <c r="E2643" s="4" t="s">
        <v>10723</v>
      </c>
      <c r="F2643" s="4" t="s">
        <v>10724</v>
      </c>
      <c r="G2643" s="4" t="s">
        <v>10725</v>
      </c>
      <c r="H2643" s="4" t="s">
        <v>17</v>
      </c>
      <c r="I2643" s="4" t="s">
        <v>18</v>
      </c>
      <c r="J2643" s="4" t="s">
        <v>396</v>
      </c>
    </row>
    <row r="2644" spans="1:10" ht="152.25">
      <c r="A2644" s="4" t="s">
        <v>10707</v>
      </c>
      <c r="B2644" s="4" t="s">
        <v>10708</v>
      </c>
      <c r="C2644" s="4" t="s">
        <v>10709</v>
      </c>
      <c r="D2644" s="4" t="s">
        <v>10726</v>
      </c>
      <c r="E2644" s="4" t="s">
        <v>10727</v>
      </c>
      <c r="F2644" s="4" t="s">
        <v>10728</v>
      </c>
      <c r="G2644" s="4" t="s">
        <v>10729</v>
      </c>
      <c r="H2644" s="4" t="s">
        <v>17</v>
      </c>
      <c r="I2644" s="4" t="s">
        <v>7273</v>
      </c>
      <c r="J2644" s="4" t="s">
        <v>396</v>
      </c>
    </row>
    <row r="2645" spans="1:10" ht="121.5">
      <c r="A2645" s="4" t="s">
        <v>10707</v>
      </c>
      <c r="B2645" s="4" t="s">
        <v>10708</v>
      </c>
      <c r="C2645" s="4" t="s">
        <v>10709</v>
      </c>
      <c r="D2645" s="4" t="s">
        <v>10730</v>
      </c>
      <c r="E2645" s="4" t="s">
        <v>10731</v>
      </c>
      <c r="F2645" s="4" t="s">
        <v>10732</v>
      </c>
      <c r="G2645" s="4" t="s">
        <v>10733</v>
      </c>
      <c r="H2645" s="4" t="s">
        <v>17</v>
      </c>
      <c r="I2645" s="4" t="s">
        <v>18</v>
      </c>
      <c r="J2645" s="4" t="s">
        <v>396</v>
      </c>
    </row>
    <row r="2646" spans="1:10" ht="121.5">
      <c r="A2646" s="4" t="s">
        <v>10707</v>
      </c>
      <c r="B2646" s="4" t="s">
        <v>10708</v>
      </c>
      <c r="C2646" s="4" t="s">
        <v>10709</v>
      </c>
      <c r="D2646" s="4" t="s">
        <v>10734</v>
      </c>
      <c r="E2646" s="4" t="s">
        <v>10735</v>
      </c>
      <c r="F2646" s="4" t="s">
        <v>10736</v>
      </c>
      <c r="G2646" s="4" t="s">
        <v>10737</v>
      </c>
      <c r="H2646" s="4" t="s">
        <v>17</v>
      </c>
      <c r="I2646" s="4" t="s">
        <v>18</v>
      </c>
      <c r="J2646" s="4" t="s">
        <v>396</v>
      </c>
    </row>
    <row r="2647" spans="1:10" ht="137.25">
      <c r="A2647" s="4" t="s">
        <v>10707</v>
      </c>
      <c r="B2647" s="4" t="s">
        <v>10708</v>
      </c>
      <c r="C2647" s="4" t="s">
        <v>10709</v>
      </c>
      <c r="D2647" s="4" t="s">
        <v>10738</v>
      </c>
      <c r="E2647" s="4" t="s">
        <v>10739</v>
      </c>
      <c r="F2647" s="4" t="s">
        <v>10740</v>
      </c>
      <c r="G2647" s="4" t="s">
        <v>10741</v>
      </c>
      <c r="H2647" s="4" t="s">
        <v>17</v>
      </c>
      <c r="I2647" s="4" t="s">
        <v>7273</v>
      </c>
      <c r="J2647" s="4" t="s">
        <v>396</v>
      </c>
    </row>
    <row r="2648" spans="1:10" ht="137.25">
      <c r="A2648" s="4" t="s">
        <v>10707</v>
      </c>
      <c r="B2648" s="4" t="s">
        <v>10708</v>
      </c>
      <c r="C2648" s="4" t="s">
        <v>10709</v>
      </c>
      <c r="D2648" s="4" t="s">
        <v>10742</v>
      </c>
      <c r="E2648" s="4" t="s">
        <v>10743</v>
      </c>
      <c r="F2648" s="4" t="s">
        <v>10744</v>
      </c>
      <c r="G2648" s="4" t="s">
        <v>10745</v>
      </c>
      <c r="H2648" s="4" t="s">
        <v>17</v>
      </c>
      <c r="I2648" s="4" t="s">
        <v>18</v>
      </c>
      <c r="J2648" s="4" t="s">
        <v>396</v>
      </c>
    </row>
    <row r="2649" spans="1:10" ht="137.25">
      <c r="A2649" s="4" t="s">
        <v>10707</v>
      </c>
      <c r="B2649" s="4" t="s">
        <v>10708</v>
      </c>
      <c r="C2649" s="4" t="s">
        <v>10709</v>
      </c>
      <c r="D2649" s="4" t="s">
        <v>10746</v>
      </c>
      <c r="E2649" s="4" t="s">
        <v>10747</v>
      </c>
      <c r="F2649" s="4" t="s">
        <v>10748</v>
      </c>
      <c r="G2649" s="4" t="s">
        <v>10749</v>
      </c>
      <c r="H2649" s="4" t="s">
        <v>17</v>
      </c>
      <c r="I2649" s="4" t="s">
        <v>18</v>
      </c>
      <c r="J2649" s="4" t="s">
        <v>396</v>
      </c>
    </row>
    <row r="2650" spans="1:10" ht="121.5">
      <c r="A2650" s="4" t="s">
        <v>10707</v>
      </c>
      <c r="B2650" s="4" t="s">
        <v>10750</v>
      </c>
      <c r="C2650" s="4" t="s">
        <v>10751</v>
      </c>
      <c r="D2650" s="4" t="s">
        <v>10752</v>
      </c>
      <c r="E2650" s="4" t="s">
        <v>10753</v>
      </c>
      <c r="F2650" s="4" t="s">
        <v>10754</v>
      </c>
      <c r="G2650" s="4" t="s">
        <v>10755</v>
      </c>
      <c r="H2650" s="4" t="s">
        <v>17</v>
      </c>
      <c r="I2650" s="4" t="s">
        <v>18</v>
      </c>
      <c r="J2650" s="4" t="s">
        <v>396</v>
      </c>
    </row>
    <row r="2651" spans="1:10" ht="107.25">
      <c r="A2651" s="4" t="s">
        <v>10707</v>
      </c>
      <c r="B2651" s="4" t="s">
        <v>10750</v>
      </c>
      <c r="C2651" s="4" t="s">
        <v>10751</v>
      </c>
      <c r="D2651" s="4" t="s">
        <v>10756</v>
      </c>
      <c r="E2651" s="4" t="s">
        <v>10757</v>
      </c>
      <c r="F2651" s="4" t="s">
        <v>10758</v>
      </c>
      <c r="G2651" s="4" t="s">
        <v>10759</v>
      </c>
      <c r="H2651" s="4" t="s">
        <v>17</v>
      </c>
      <c r="I2651" s="4" t="s">
        <v>18</v>
      </c>
      <c r="J2651" s="4" t="s">
        <v>396</v>
      </c>
    </row>
    <row r="2652" spans="1:10" ht="107.25">
      <c r="A2652" s="4" t="s">
        <v>10707</v>
      </c>
      <c r="B2652" s="4" t="s">
        <v>10750</v>
      </c>
      <c r="C2652" s="4" t="s">
        <v>10751</v>
      </c>
      <c r="D2652" s="4" t="s">
        <v>10760</v>
      </c>
      <c r="E2652" s="4" t="s">
        <v>10761</v>
      </c>
      <c r="F2652" s="4" t="s">
        <v>10762</v>
      </c>
      <c r="G2652" s="4" t="s">
        <v>10763</v>
      </c>
      <c r="H2652" s="4" t="s">
        <v>17</v>
      </c>
      <c r="I2652" s="4" t="s">
        <v>18</v>
      </c>
      <c r="J2652" s="4" t="s">
        <v>396</v>
      </c>
    </row>
    <row r="2653" spans="1:10" ht="137.25">
      <c r="A2653" s="4" t="s">
        <v>10707</v>
      </c>
      <c r="B2653" s="4" t="s">
        <v>10750</v>
      </c>
      <c r="C2653" s="4" t="s">
        <v>10751</v>
      </c>
      <c r="D2653" s="4" t="s">
        <v>10764</v>
      </c>
      <c r="E2653" s="4" t="s">
        <v>10765</v>
      </c>
      <c r="F2653" s="4" t="s">
        <v>10766</v>
      </c>
      <c r="G2653" s="4" t="s">
        <v>10767</v>
      </c>
      <c r="H2653" s="4" t="s">
        <v>17</v>
      </c>
      <c r="I2653" s="4" t="s">
        <v>18</v>
      </c>
      <c r="J2653" s="4" t="s">
        <v>396</v>
      </c>
    </row>
    <row r="2654" spans="1:10" ht="121.5">
      <c r="A2654" s="4" t="s">
        <v>10707</v>
      </c>
      <c r="B2654" s="4" t="s">
        <v>10750</v>
      </c>
      <c r="C2654" s="4" t="s">
        <v>10751</v>
      </c>
      <c r="D2654" s="4" t="s">
        <v>10768</v>
      </c>
      <c r="E2654" s="4" t="s">
        <v>10769</v>
      </c>
      <c r="F2654" s="4" t="s">
        <v>10770</v>
      </c>
      <c r="G2654" s="4" t="s">
        <v>10771</v>
      </c>
      <c r="H2654" s="4" t="s">
        <v>17</v>
      </c>
      <c r="I2654" s="4" t="s">
        <v>18</v>
      </c>
      <c r="J2654" s="4" t="s">
        <v>396</v>
      </c>
    </row>
    <row r="2655" spans="1:10" ht="137.25">
      <c r="A2655" s="4" t="s">
        <v>10707</v>
      </c>
      <c r="B2655" s="4" t="s">
        <v>10772</v>
      </c>
      <c r="C2655" s="4" t="s">
        <v>10773</v>
      </c>
      <c r="D2655" s="4" t="s">
        <v>10774</v>
      </c>
      <c r="E2655" s="4" t="s">
        <v>10775</v>
      </c>
      <c r="F2655" s="4" t="s">
        <v>10776</v>
      </c>
      <c r="G2655" s="4" t="s">
        <v>10777</v>
      </c>
      <c r="H2655" s="4" t="s">
        <v>17</v>
      </c>
      <c r="I2655" s="4" t="s">
        <v>18</v>
      </c>
      <c r="J2655" s="4" t="s">
        <v>396</v>
      </c>
    </row>
    <row r="2656" spans="1:10" ht="137.25">
      <c r="A2656" s="4" t="s">
        <v>10707</v>
      </c>
      <c r="B2656" s="4" t="s">
        <v>10772</v>
      </c>
      <c r="C2656" s="4" t="s">
        <v>10773</v>
      </c>
      <c r="D2656" s="4" t="s">
        <v>10778</v>
      </c>
      <c r="E2656" s="4" t="s">
        <v>10779</v>
      </c>
      <c r="F2656" s="4" t="s">
        <v>10780</v>
      </c>
      <c r="G2656" s="4" t="s">
        <v>10781</v>
      </c>
      <c r="H2656" s="4" t="s">
        <v>17</v>
      </c>
      <c r="I2656" s="4" t="s">
        <v>18</v>
      </c>
      <c r="J2656" s="4" t="s">
        <v>396</v>
      </c>
    </row>
    <row r="2657" spans="1:10" ht="137.25">
      <c r="A2657" s="4" t="s">
        <v>10707</v>
      </c>
      <c r="B2657" s="4" t="s">
        <v>10772</v>
      </c>
      <c r="C2657" s="4" t="s">
        <v>10773</v>
      </c>
      <c r="D2657" s="4" t="s">
        <v>10782</v>
      </c>
      <c r="E2657" s="4" t="s">
        <v>10783</v>
      </c>
      <c r="F2657" s="4" t="s">
        <v>10784</v>
      </c>
      <c r="G2657" s="4" t="s">
        <v>10785</v>
      </c>
      <c r="H2657" s="4" t="s">
        <v>17</v>
      </c>
      <c r="I2657" s="4" t="s">
        <v>18</v>
      </c>
      <c r="J2657" s="4" t="s">
        <v>396</v>
      </c>
    </row>
    <row r="2658" spans="1:10" ht="137.25">
      <c r="A2658" s="4" t="s">
        <v>10707</v>
      </c>
      <c r="B2658" s="4" t="s">
        <v>10772</v>
      </c>
      <c r="C2658" s="4" t="s">
        <v>10773</v>
      </c>
      <c r="D2658" s="4" t="s">
        <v>10786</v>
      </c>
      <c r="E2658" s="4" t="s">
        <v>10787</v>
      </c>
      <c r="F2658" s="4" t="s">
        <v>10788</v>
      </c>
      <c r="G2658" s="4" t="s">
        <v>10789</v>
      </c>
      <c r="H2658" s="4" t="s">
        <v>17</v>
      </c>
      <c r="I2658" s="4" t="s">
        <v>18</v>
      </c>
      <c r="J2658" s="4" t="s">
        <v>396</v>
      </c>
    </row>
    <row r="2659" spans="1:10" ht="121.5">
      <c r="A2659" s="4" t="s">
        <v>10707</v>
      </c>
      <c r="B2659" s="4" t="s">
        <v>10772</v>
      </c>
      <c r="C2659" s="4" t="s">
        <v>10773</v>
      </c>
      <c r="D2659" s="4" t="s">
        <v>10790</v>
      </c>
      <c r="E2659" s="4" t="s">
        <v>10791</v>
      </c>
      <c r="F2659" s="4" t="s">
        <v>10792</v>
      </c>
      <c r="G2659" s="4" t="s">
        <v>10793</v>
      </c>
      <c r="H2659" s="4" t="s">
        <v>17</v>
      </c>
      <c r="I2659" s="4" t="s">
        <v>18</v>
      </c>
      <c r="J2659" s="4" t="s">
        <v>396</v>
      </c>
    </row>
    <row r="2660" spans="1:10" ht="107.25">
      <c r="A2660" s="4" t="s">
        <v>10707</v>
      </c>
      <c r="B2660" s="4" t="s">
        <v>10794</v>
      </c>
      <c r="C2660" s="4" t="s">
        <v>10795</v>
      </c>
      <c r="D2660" s="4" t="s">
        <v>10796</v>
      </c>
      <c r="E2660" s="4" t="s">
        <v>10797</v>
      </c>
      <c r="F2660" s="4" t="s">
        <v>10798</v>
      </c>
      <c r="G2660" s="4" t="s">
        <v>10799</v>
      </c>
      <c r="H2660" s="4" t="s">
        <v>17</v>
      </c>
      <c r="I2660" s="4" t="s">
        <v>18</v>
      </c>
      <c r="J2660" s="4" t="s">
        <v>396</v>
      </c>
    </row>
    <row r="2661" spans="1:10" ht="107.25">
      <c r="A2661" s="4" t="s">
        <v>10707</v>
      </c>
      <c r="B2661" s="4" t="s">
        <v>10794</v>
      </c>
      <c r="C2661" s="4" t="s">
        <v>10795</v>
      </c>
      <c r="D2661" s="4" t="s">
        <v>10800</v>
      </c>
      <c r="E2661" s="4" t="s">
        <v>10801</v>
      </c>
      <c r="F2661" s="4" t="s">
        <v>10802</v>
      </c>
      <c r="G2661" s="4" t="s">
        <v>10803</v>
      </c>
      <c r="H2661" s="4" t="s">
        <v>17</v>
      </c>
      <c r="I2661" s="4" t="s">
        <v>18</v>
      </c>
      <c r="J2661" s="4" t="s">
        <v>396</v>
      </c>
    </row>
    <row r="2662" spans="1:10" ht="107.25">
      <c r="A2662" s="4" t="s">
        <v>10707</v>
      </c>
      <c r="B2662" s="4" t="s">
        <v>10794</v>
      </c>
      <c r="C2662" s="4" t="s">
        <v>10795</v>
      </c>
      <c r="D2662" s="4" t="s">
        <v>10804</v>
      </c>
      <c r="E2662" s="4" t="s">
        <v>10805</v>
      </c>
      <c r="F2662" s="4" t="s">
        <v>10806</v>
      </c>
      <c r="G2662" s="4" t="s">
        <v>10807</v>
      </c>
      <c r="H2662" s="4" t="s">
        <v>17</v>
      </c>
      <c r="I2662" s="4" t="s">
        <v>18</v>
      </c>
      <c r="J2662" s="4" t="s">
        <v>396</v>
      </c>
    </row>
    <row r="2663" spans="1:10" ht="137.25">
      <c r="A2663" s="4" t="s">
        <v>10707</v>
      </c>
      <c r="B2663" s="4" t="s">
        <v>10794</v>
      </c>
      <c r="C2663" s="4" t="s">
        <v>10795</v>
      </c>
      <c r="D2663" s="4" t="s">
        <v>10808</v>
      </c>
      <c r="E2663" s="4" t="s">
        <v>10809</v>
      </c>
      <c r="F2663" s="4" t="s">
        <v>10810</v>
      </c>
      <c r="G2663" s="4" t="s">
        <v>10811</v>
      </c>
      <c r="H2663" s="4" t="s">
        <v>17</v>
      </c>
      <c r="I2663" s="4" t="s">
        <v>18</v>
      </c>
      <c r="J2663" s="4" t="s">
        <v>396</v>
      </c>
    </row>
    <row r="2664" spans="1:10" ht="121.5">
      <c r="A2664" s="4" t="s">
        <v>10707</v>
      </c>
      <c r="B2664" s="4" t="s">
        <v>10794</v>
      </c>
      <c r="C2664" s="4" t="s">
        <v>10795</v>
      </c>
      <c r="D2664" s="4" t="s">
        <v>10812</v>
      </c>
      <c r="E2664" s="4" t="s">
        <v>10813</v>
      </c>
      <c r="F2664" s="4" t="s">
        <v>10814</v>
      </c>
      <c r="G2664" s="4" t="s">
        <v>10815</v>
      </c>
      <c r="H2664" s="4" t="s">
        <v>17</v>
      </c>
      <c r="I2664" s="4" t="s">
        <v>7273</v>
      </c>
      <c r="J2664" s="4" t="s">
        <v>396</v>
      </c>
    </row>
    <row r="2665" spans="1:10" ht="121.5">
      <c r="A2665" s="4" t="s">
        <v>10707</v>
      </c>
      <c r="B2665" s="4" t="s">
        <v>10794</v>
      </c>
      <c r="C2665" s="4" t="s">
        <v>10795</v>
      </c>
      <c r="D2665" s="4" t="s">
        <v>10816</v>
      </c>
      <c r="E2665" s="4" t="s">
        <v>10817</v>
      </c>
      <c r="F2665" s="4" t="s">
        <v>10818</v>
      </c>
      <c r="G2665" s="4" t="s">
        <v>10819</v>
      </c>
      <c r="H2665" s="4" t="s">
        <v>17</v>
      </c>
      <c r="I2665" s="4" t="s">
        <v>7273</v>
      </c>
      <c r="J2665" s="4" t="s">
        <v>396</v>
      </c>
    </row>
    <row r="2666" spans="1:10" ht="107.25">
      <c r="A2666" s="4" t="s">
        <v>10707</v>
      </c>
      <c r="B2666" s="4" t="s">
        <v>10794</v>
      </c>
      <c r="C2666" s="4" t="s">
        <v>10795</v>
      </c>
      <c r="D2666" s="4" t="s">
        <v>10820</v>
      </c>
      <c r="E2666" s="4" t="s">
        <v>10821</v>
      </c>
      <c r="F2666" s="4" t="s">
        <v>10822</v>
      </c>
      <c r="G2666" s="4" t="s">
        <v>10823</v>
      </c>
      <c r="H2666" s="4" t="s">
        <v>17</v>
      </c>
      <c r="I2666" s="4" t="s">
        <v>18</v>
      </c>
      <c r="J2666" s="4" t="s">
        <v>396</v>
      </c>
    </row>
    <row r="2667" spans="1:10" ht="121.5">
      <c r="A2667" s="4" t="s">
        <v>10707</v>
      </c>
      <c r="B2667" s="4" t="s">
        <v>10794</v>
      </c>
      <c r="C2667" s="4" t="s">
        <v>10795</v>
      </c>
      <c r="D2667" s="4" t="s">
        <v>10824</v>
      </c>
      <c r="E2667" s="4" t="s">
        <v>10825</v>
      </c>
      <c r="F2667" s="4" t="s">
        <v>10826</v>
      </c>
      <c r="G2667" s="4" t="s">
        <v>10827</v>
      </c>
      <c r="H2667" s="4" t="s">
        <v>17</v>
      </c>
      <c r="I2667" s="4" t="s">
        <v>18</v>
      </c>
      <c r="J2667" s="4" t="s">
        <v>396</v>
      </c>
    </row>
    <row r="2668" spans="1:10" ht="107.25">
      <c r="A2668" s="4" t="s">
        <v>10707</v>
      </c>
      <c r="B2668" s="4" t="s">
        <v>10828</v>
      </c>
      <c r="C2668" s="4" t="s">
        <v>10829</v>
      </c>
      <c r="D2668" s="4" t="s">
        <v>10830</v>
      </c>
      <c r="E2668" s="4" t="s">
        <v>10831</v>
      </c>
      <c r="F2668" s="4" t="s">
        <v>10832</v>
      </c>
      <c r="G2668" s="4" t="s">
        <v>10833</v>
      </c>
      <c r="H2668" s="4" t="s">
        <v>17</v>
      </c>
      <c r="I2668" s="4" t="s">
        <v>18</v>
      </c>
      <c r="J2668" s="4" t="s">
        <v>396</v>
      </c>
    </row>
    <row r="2669" spans="1:10" ht="121.5">
      <c r="A2669" s="4" t="s">
        <v>10707</v>
      </c>
      <c r="B2669" s="4" t="s">
        <v>10828</v>
      </c>
      <c r="C2669" s="4" t="s">
        <v>10829</v>
      </c>
      <c r="D2669" s="4" t="s">
        <v>10834</v>
      </c>
      <c r="E2669" s="4" t="s">
        <v>10835</v>
      </c>
      <c r="F2669" s="4" t="s">
        <v>10836</v>
      </c>
      <c r="G2669" s="4" t="s">
        <v>10837</v>
      </c>
      <c r="H2669" s="4" t="s">
        <v>17</v>
      </c>
      <c r="I2669" s="4" t="s">
        <v>18</v>
      </c>
      <c r="J2669" s="4" t="s">
        <v>396</v>
      </c>
    </row>
    <row r="2670" spans="1:10" ht="137.25">
      <c r="A2670" s="4" t="s">
        <v>10707</v>
      </c>
      <c r="B2670" s="4" t="s">
        <v>10828</v>
      </c>
      <c r="C2670" s="4" t="s">
        <v>10829</v>
      </c>
      <c r="D2670" s="4" t="s">
        <v>10838</v>
      </c>
      <c r="E2670" s="4" t="s">
        <v>10839</v>
      </c>
      <c r="F2670" s="4" t="s">
        <v>10840</v>
      </c>
      <c r="G2670" s="4" t="s">
        <v>10841</v>
      </c>
      <c r="H2670" s="4" t="s">
        <v>17</v>
      </c>
      <c r="I2670" s="4" t="s">
        <v>18</v>
      </c>
      <c r="J2670" s="4" t="s">
        <v>396</v>
      </c>
    </row>
    <row r="2671" spans="1:10" ht="137.25">
      <c r="A2671" s="4" t="s">
        <v>10707</v>
      </c>
      <c r="B2671" s="4" t="s">
        <v>10828</v>
      </c>
      <c r="C2671" s="4" t="s">
        <v>10829</v>
      </c>
      <c r="D2671" s="4" t="s">
        <v>10842</v>
      </c>
      <c r="E2671" s="4" t="s">
        <v>10843</v>
      </c>
      <c r="F2671" s="4" t="s">
        <v>10844</v>
      </c>
      <c r="G2671" s="4" t="s">
        <v>10845</v>
      </c>
      <c r="H2671" s="4" t="s">
        <v>17</v>
      </c>
      <c r="I2671" s="4" t="s">
        <v>18</v>
      </c>
      <c r="J2671" s="4" t="s">
        <v>396</v>
      </c>
    </row>
    <row r="2672" spans="1:10" ht="107.25">
      <c r="A2672" s="4" t="s">
        <v>10707</v>
      </c>
      <c r="B2672" s="4" t="s">
        <v>10828</v>
      </c>
      <c r="C2672" s="4" t="s">
        <v>10829</v>
      </c>
      <c r="D2672" s="4" t="s">
        <v>10846</v>
      </c>
      <c r="E2672" s="4" t="s">
        <v>10847</v>
      </c>
      <c r="F2672" s="4" t="s">
        <v>10848</v>
      </c>
      <c r="G2672" s="4" t="s">
        <v>10849</v>
      </c>
      <c r="H2672" s="4" t="s">
        <v>17</v>
      </c>
      <c r="I2672" s="4" t="s">
        <v>18</v>
      </c>
      <c r="J2672" s="4" t="s">
        <v>396</v>
      </c>
    </row>
    <row r="2673" spans="1:10" ht="137.25">
      <c r="A2673" s="4" t="s">
        <v>10707</v>
      </c>
      <c r="B2673" s="4" t="s">
        <v>10828</v>
      </c>
      <c r="C2673" s="4" t="s">
        <v>10829</v>
      </c>
      <c r="D2673" s="4" t="s">
        <v>10850</v>
      </c>
      <c r="E2673" s="4" t="s">
        <v>10851</v>
      </c>
      <c r="F2673" s="4" t="s">
        <v>10852</v>
      </c>
      <c r="G2673" s="4" t="s">
        <v>10789</v>
      </c>
      <c r="H2673" s="4" t="s">
        <v>17</v>
      </c>
      <c r="I2673" s="4" t="s">
        <v>18</v>
      </c>
      <c r="J2673" s="4" t="s">
        <v>396</v>
      </c>
    </row>
    <row r="2674" spans="1:10" ht="137.25">
      <c r="A2674" s="4" t="s">
        <v>10707</v>
      </c>
      <c r="B2674" s="4" t="s">
        <v>10828</v>
      </c>
      <c r="C2674" s="4" t="s">
        <v>10829</v>
      </c>
      <c r="D2674" s="4" t="s">
        <v>10853</v>
      </c>
      <c r="E2674" s="4" t="s">
        <v>10854</v>
      </c>
      <c r="F2674" s="4" t="s">
        <v>10855</v>
      </c>
      <c r="G2674" s="4" t="s">
        <v>10856</v>
      </c>
      <c r="H2674" s="4" t="s">
        <v>17</v>
      </c>
      <c r="I2674" s="4" t="s">
        <v>7273</v>
      </c>
      <c r="J2674" s="4" t="s">
        <v>396</v>
      </c>
    </row>
    <row r="2675" spans="1:10" ht="121.5">
      <c r="A2675" s="4" t="s">
        <v>10707</v>
      </c>
      <c r="B2675" s="4" t="s">
        <v>10828</v>
      </c>
      <c r="C2675" s="4" t="s">
        <v>10829</v>
      </c>
      <c r="D2675" s="4" t="s">
        <v>10857</v>
      </c>
      <c r="E2675" s="4" t="s">
        <v>10858</v>
      </c>
      <c r="F2675" s="4" t="s">
        <v>10859</v>
      </c>
      <c r="G2675" s="4" t="s">
        <v>10860</v>
      </c>
      <c r="H2675" s="4" t="s">
        <v>17</v>
      </c>
      <c r="I2675" s="4" t="s">
        <v>18</v>
      </c>
      <c r="J2675" s="4" t="s">
        <v>396</v>
      </c>
    </row>
    <row r="2676" spans="1:10" ht="152.25">
      <c r="A2676" s="4" t="s">
        <v>10707</v>
      </c>
      <c r="B2676" s="4" t="s">
        <v>10861</v>
      </c>
      <c r="C2676" s="4" t="s">
        <v>10862</v>
      </c>
      <c r="D2676" s="4" t="s">
        <v>10863</v>
      </c>
      <c r="E2676" s="4" t="s">
        <v>10864</v>
      </c>
      <c r="F2676" s="4" t="s">
        <v>10865</v>
      </c>
      <c r="G2676" s="4" t="s">
        <v>10866</v>
      </c>
      <c r="H2676" s="4" t="s">
        <v>17</v>
      </c>
      <c r="I2676" s="4" t="s">
        <v>18</v>
      </c>
      <c r="J2676" s="4" t="s">
        <v>396</v>
      </c>
    </row>
    <row r="2677" spans="1:10" ht="121.5">
      <c r="A2677" s="4" t="s">
        <v>10707</v>
      </c>
      <c r="B2677" s="4" t="s">
        <v>10861</v>
      </c>
      <c r="C2677" s="4" t="s">
        <v>10862</v>
      </c>
      <c r="D2677" s="4" t="s">
        <v>10867</v>
      </c>
      <c r="E2677" s="4" t="s">
        <v>10868</v>
      </c>
      <c r="F2677" s="4" t="s">
        <v>10869</v>
      </c>
      <c r="G2677" s="4" t="s">
        <v>10870</v>
      </c>
      <c r="H2677" s="4" t="s">
        <v>17</v>
      </c>
      <c r="I2677" s="4" t="s">
        <v>18</v>
      </c>
      <c r="J2677" s="4" t="s">
        <v>396</v>
      </c>
    </row>
    <row r="2678" spans="1:10" ht="121.5">
      <c r="A2678" s="4" t="s">
        <v>10707</v>
      </c>
      <c r="B2678" s="4" t="s">
        <v>10861</v>
      </c>
      <c r="C2678" s="4" t="s">
        <v>10862</v>
      </c>
      <c r="D2678" s="4" t="s">
        <v>10871</v>
      </c>
      <c r="E2678" s="4" t="s">
        <v>10872</v>
      </c>
      <c r="F2678" s="4" t="s">
        <v>10873</v>
      </c>
      <c r="G2678" s="4" t="s">
        <v>10874</v>
      </c>
      <c r="H2678" s="4" t="s">
        <v>17</v>
      </c>
      <c r="I2678" s="4" t="s">
        <v>18</v>
      </c>
      <c r="J2678" s="4" t="s">
        <v>396</v>
      </c>
    </row>
    <row r="2679" spans="1:10" ht="137.25">
      <c r="A2679" s="4" t="s">
        <v>10707</v>
      </c>
      <c r="B2679" s="4" t="s">
        <v>10861</v>
      </c>
      <c r="C2679" s="4" t="s">
        <v>10862</v>
      </c>
      <c r="D2679" s="4" t="s">
        <v>10875</v>
      </c>
      <c r="E2679" s="4" t="s">
        <v>10876</v>
      </c>
      <c r="F2679" s="4" t="s">
        <v>10877</v>
      </c>
      <c r="G2679" s="4" t="s">
        <v>10878</v>
      </c>
      <c r="H2679" s="4" t="s">
        <v>17</v>
      </c>
      <c r="I2679" s="4" t="s">
        <v>18</v>
      </c>
      <c r="J2679" s="4" t="s">
        <v>396</v>
      </c>
    </row>
    <row r="2680" spans="1:10" ht="137.25">
      <c r="A2680" s="4" t="s">
        <v>10707</v>
      </c>
      <c r="B2680" s="4" t="s">
        <v>10861</v>
      </c>
      <c r="C2680" s="4" t="s">
        <v>10862</v>
      </c>
      <c r="D2680" s="4" t="s">
        <v>10879</v>
      </c>
      <c r="E2680" s="4" t="s">
        <v>10880</v>
      </c>
      <c r="F2680" s="4" t="s">
        <v>10881</v>
      </c>
      <c r="G2680" s="4" t="s">
        <v>10882</v>
      </c>
      <c r="H2680" s="4" t="s">
        <v>17</v>
      </c>
      <c r="I2680" s="4" t="s">
        <v>7273</v>
      </c>
      <c r="J2680" s="4" t="s">
        <v>396</v>
      </c>
    </row>
    <row r="2681" spans="1:10" ht="137.25">
      <c r="A2681" s="4" t="s">
        <v>10707</v>
      </c>
      <c r="B2681" s="4" t="s">
        <v>10883</v>
      </c>
      <c r="C2681" s="4" t="s">
        <v>10884</v>
      </c>
      <c r="D2681" s="4" t="s">
        <v>10885</v>
      </c>
      <c r="E2681" s="4" t="s">
        <v>10886</v>
      </c>
      <c r="F2681" s="4" t="s">
        <v>10887</v>
      </c>
      <c r="G2681" s="4" t="s">
        <v>10888</v>
      </c>
      <c r="H2681" s="4" t="s">
        <v>17</v>
      </c>
      <c r="I2681" s="4" t="s">
        <v>7273</v>
      </c>
      <c r="J2681" s="4" t="s">
        <v>396</v>
      </c>
    </row>
    <row r="2682" spans="1:10" ht="121.5">
      <c r="A2682" s="4" t="s">
        <v>10707</v>
      </c>
      <c r="B2682" s="4" t="s">
        <v>10883</v>
      </c>
      <c r="C2682" s="4" t="s">
        <v>10884</v>
      </c>
      <c r="D2682" s="4" t="s">
        <v>10889</v>
      </c>
      <c r="E2682" s="4" t="s">
        <v>10890</v>
      </c>
      <c r="F2682" s="4" t="s">
        <v>10891</v>
      </c>
      <c r="G2682" s="4" t="s">
        <v>10819</v>
      </c>
      <c r="H2682" s="4" t="s">
        <v>17</v>
      </c>
      <c r="I2682" s="4" t="s">
        <v>7273</v>
      </c>
      <c r="J2682" s="4" t="s">
        <v>396</v>
      </c>
    </row>
    <row r="2683" spans="1:10" ht="152.25">
      <c r="A2683" s="4" t="s">
        <v>10707</v>
      </c>
      <c r="B2683" s="4" t="s">
        <v>10883</v>
      </c>
      <c r="C2683" s="4" t="s">
        <v>10884</v>
      </c>
      <c r="D2683" s="4" t="s">
        <v>10892</v>
      </c>
      <c r="E2683" s="4" t="s">
        <v>10893</v>
      </c>
      <c r="F2683" s="4" t="s">
        <v>10894</v>
      </c>
      <c r="G2683" s="4" t="s">
        <v>10895</v>
      </c>
      <c r="H2683" s="4" t="s">
        <v>17</v>
      </c>
      <c r="I2683" s="4" t="s">
        <v>7273</v>
      </c>
      <c r="J2683" s="4" t="s">
        <v>396</v>
      </c>
    </row>
    <row r="2684" spans="1:10" ht="152.25">
      <c r="A2684" s="4" t="s">
        <v>10707</v>
      </c>
      <c r="B2684" s="4" t="s">
        <v>10883</v>
      </c>
      <c r="C2684" s="4" t="s">
        <v>10884</v>
      </c>
      <c r="D2684" s="4" t="s">
        <v>10896</v>
      </c>
      <c r="E2684" s="4" t="s">
        <v>10897</v>
      </c>
      <c r="F2684" s="4" t="s">
        <v>10898</v>
      </c>
      <c r="G2684" s="4" t="s">
        <v>10899</v>
      </c>
      <c r="H2684" s="4" t="s">
        <v>17</v>
      </c>
      <c r="I2684" s="4" t="s">
        <v>7273</v>
      </c>
      <c r="J2684" s="4" t="s">
        <v>396</v>
      </c>
    </row>
    <row r="2685" spans="1:10" ht="137.25">
      <c r="A2685" s="4" t="s">
        <v>10707</v>
      </c>
      <c r="B2685" s="4" t="s">
        <v>10883</v>
      </c>
      <c r="C2685" s="4" t="s">
        <v>10884</v>
      </c>
      <c r="D2685" s="4" t="s">
        <v>10900</v>
      </c>
      <c r="E2685" s="4" t="s">
        <v>10901</v>
      </c>
      <c r="F2685" s="4" t="s">
        <v>10902</v>
      </c>
      <c r="G2685" s="4" t="s">
        <v>10903</v>
      </c>
      <c r="H2685" s="4" t="s">
        <v>17</v>
      </c>
      <c r="I2685" s="4" t="s">
        <v>7273</v>
      </c>
      <c r="J2685" s="4" t="s">
        <v>396</v>
      </c>
    </row>
    <row r="2686" spans="1:10" ht="121.5">
      <c r="A2686" s="4" t="s">
        <v>10707</v>
      </c>
      <c r="B2686" s="4" t="s">
        <v>10883</v>
      </c>
      <c r="C2686" s="4" t="s">
        <v>10884</v>
      </c>
      <c r="D2686" s="4" t="s">
        <v>10904</v>
      </c>
      <c r="E2686" s="4" t="s">
        <v>10905</v>
      </c>
      <c r="F2686" s="4" t="s">
        <v>10906</v>
      </c>
      <c r="G2686" s="4" t="s">
        <v>10907</v>
      </c>
      <c r="H2686" s="4" t="s">
        <v>17</v>
      </c>
      <c r="I2686" s="4" t="s">
        <v>7273</v>
      </c>
      <c r="J2686" s="4" t="s">
        <v>396</v>
      </c>
    </row>
    <row r="2687" spans="1:10" ht="121.5">
      <c r="A2687" s="4" t="s">
        <v>10707</v>
      </c>
      <c r="B2687" s="4" t="s">
        <v>10908</v>
      </c>
      <c r="C2687" s="4" t="s">
        <v>10909</v>
      </c>
      <c r="D2687" s="4" t="s">
        <v>10910</v>
      </c>
      <c r="E2687" s="4" t="s">
        <v>10911</v>
      </c>
      <c r="F2687" s="4" t="s">
        <v>10912</v>
      </c>
      <c r="G2687" s="4" t="s">
        <v>10913</v>
      </c>
      <c r="H2687" s="4" t="s">
        <v>17</v>
      </c>
      <c r="I2687" s="4" t="s">
        <v>7211</v>
      </c>
      <c r="J2687" s="4" t="s">
        <v>396</v>
      </c>
    </row>
    <row r="2688" spans="1:10" ht="121.5">
      <c r="A2688" s="4" t="s">
        <v>10707</v>
      </c>
      <c r="B2688" s="4" t="s">
        <v>10908</v>
      </c>
      <c r="C2688" s="4" t="s">
        <v>10909</v>
      </c>
      <c r="D2688" s="4" t="s">
        <v>10914</v>
      </c>
      <c r="E2688" s="4" t="s">
        <v>10915</v>
      </c>
      <c r="F2688" s="4" t="s">
        <v>10916</v>
      </c>
      <c r="G2688" s="4" t="s">
        <v>10917</v>
      </c>
      <c r="H2688" s="4" t="s">
        <v>17</v>
      </c>
      <c r="I2688" s="4" t="s">
        <v>7211</v>
      </c>
      <c r="J2688" s="4" t="s">
        <v>396</v>
      </c>
    </row>
    <row r="2689" spans="1:10" ht="107.25">
      <c r="A2689" s="4" t="s">
        <v>10707</v>
      </c>
      <c r="B2689" s="4" t="s">
        <v>10908</v>
      </c>
      <c r="C2689" s="4" t="s">
        <v>10909</v>
      </c>
      <c r="D2689" s="4" t="s">
        <v>10918</v>
      </c>
      <c r="E2689" s="4" t="s">
        <v>10919</v>
      </c>
      <c r="F2689" s="4" t="s">
        <v>10920</v>
      </c>
      <c r="G2689" s="4" t="s">
        <v>10921</v>
      </c>
      <c r="H2689" s="4" t="s">
        <v>17</v>
      </c>
      <c r="I2689" s="4" t="s">
        <v>7211</v>
      </c>
      <c r="J2689" s="4" t="s">
        <v>396</v>
      </c>
    </row>
    <row r="2690" spans="1:10" ht="121.5">
      <c r="A2690" s="4" t="s">
        <v>10707</v>
      </c>
      <c r="B2690" s="4" t="s">
        <v>10908</v>
      </c>
      <c r="C2690" s="4" t="s">
        <v>10909</v>
      </c>
      <c r="D2690" s="4" t="s">
        <v>10922</v>
      </c>
      <c r="E2690" s="4" t="s">
        <v>10923</v>
      </c>
      <c r="F2690" s="4" t="s">
        <v>10924</v>
      </c>
      <c r="G2690" s="4" t="s">
        <v>10925</v>
      </c>
      <c r="H2690" s="4" t="s">
        <v>17</v>
      </c>
      <c r="I2690" s="4" t="s">
        <v>7211</v>
      </c>
      <c r="J2690" s="4" t="s">
        <v>396</v>
      </c>
    </row>
    <row r="2691" spans="1:10" ht="121.5">
      <c r="A2691" s="4" t="s">
        <v>10707</v>
      </c>
      <c r="B2691" s="4" t="s">
        <v>10908</v>
      </c>
      <c r="C2691" s="4" t="s">
        <v>10909</v>
      </c>
      <c r="D2691" s="4" t="s">
        <v>10926</v>
      </c>
      <c r="E2691" s="4" t="s">
        <v>10927</v>
      </c>
      <c r="F2691" s="4" t="s">
        <v>10928</v>
      </c>
      <c r="G2691" s="4" t="s">
        <v>10929</v>
      </c>
      <c r="H2691" s="4" t="s">
        <v>17</v>
      </c>
      <c r="I2691" s="4" t="s">
        <v>7211</v>
      </c>
      <c r="J2691" s="4" t="s">
        <v>396</v>
      </c>
    </row>
    <row r="2692" spans="1:10" ht="107.25">
      <c r="A2692" s="4" t="s">
        <v>10707</v>
      </c>
      <c r="B2692" s="4" t="s">
        <v>10930</v>
      </c>
      <c r="C2692" s="4" t="s">
        <v>10931</v>
      </c>
      <c r="D2692" s="4" t="s">
        <v>10932</v>
      </c>
      <c r="E2692" s="4" t="s">
        <v>10933</v>
      </c>
      <c r="F2692" s="4" t="s">
        <v>10934</v>
      </c>
      <c r="G2692" s="4" t="s">
        <v>10935</v>
      </c>
      <c r="H2692" s="4" t="s">
        <v>17</v>
      </c>
      <c r="I2692" s="4" t="s">
        <v>7308</v>
      </c>
      <c r="J2692" s="4" t="s">
        <v>396</v>
      </c>
    </row>
    <row r="2693" spans="1:10" ht="107.25">
      <c r="A2693" s="4" t="s">
        <v>10707</v>
      </c>
      <c r="B2693" s="4" t="s">
        <v>10930</v>
      </c>
      <c r="C2693" s="4" t="s">
        <v>10931</v>
      </c>
      <c r="D2693" s="4" t="s">
        <v>10936</v>
      </c>
      <c r="E2693" s="4" t="s">
        <v>10937</v>
      </c>
      <c r="F2693" s="4" t="s">
        <v>10938</v>
      </c>
      <c r="G2693" s="4" t="s">
        <v>10939</v>
      </c>
      <c r="H2693" s="4" t="s">
        <v>17</v>
      </c>
      <c r="I2693" s="4" t="s">
        <v>7308</v>
      </c>
      <c r="J2693" s="4" t="s">
        <v>396</v>
      </c>
    </row>
    <row r="2694" spans="1:10" ht="107.25">
      <c r="A2694" s="4" t="s">
        <v>10707</v>
      </c>
      <c r="B2694" s="4" t="s">
        <v>10930</v>
      </c>
      <c r="C2694" s="4" t="s">
        <v>10931</v>
      </c>
      <c r="D2694" s="4" t="s">
        <v>10940</v>
      </c>
      <c r="E2694" s="4" t="s">
        <v>10941</v>
      </c>
      <c r="F2694" s="4" t="s">
        <v>10942</v>
      </c>
      <c r="G2694" s="4" t="s">
        <v>10943</v>
      </c>
      <c r="H2694" s="4" t="s">
        <v>17</v>
      </c>
      <c r="I2694" s="4" t="s">
        <v>7308</v>
      </c>
      <c r="J2694" s="4" t="s">
        <v>396</v>
      </c>
    </row>
    <row r="2695" spans="1:10" ht="137.25">
      <c r="A2695" s="4" t="s">
        <v>10707</v>
      </c>
      <c r="B2695" s="4" t="s">
        <v>10930</v>
      </c>
      <c r="C2695" s="4" t="s">
        <v>10931</v>
      </c>
      <c r="D2695" s="4" t="s">
        <v>10944</v>
      </c>
      <c r="E2695" s="4" t="s">
        <v>10945</v>
      </c>
      <c r="F2695" s="4" t="s">
        <v>10946</v>
      </c>
      <c r="G2695" s="4" t="s">
        <v>10947</v>
      </c>
      <c r="H2695" s="4" t="s">
        <v>17</v>
      </c>
      <c r="I2695" s="4" t="s">
        <v>7308</v>
      </c>
      <c r="J2695" s="4" t="s">
        <v>396</v>
      </c>
    </row>
    <row r="2696" spans="1:10" ht="121.5">
      <c r="A2696" s="4" t="s">
        <v>10707</v>
      </c>
      <c r="B2696" s="4" t="s">
        <v>10930</v>
      </c>
      <c r="C2696" s="4" t="s">
        <v>10931</v>
      </c>
      <c r="D2696" s="4" t="s">
        <v>10948</v>
      </c>
      <c r="E2696" s="4" t="s">
        <v>10949</v>
      </c>
      <c r="F2696" s="4" t="s">
        <v>10950</v>
      </c>
      <c r="G2696" s="4" t="s">
        <v>10951</v>
      </c>
      <c r="H2696" s="4" t="s">
        <v>17</v>
      </c>
      <c r="I2696" s="4" t="s">
        <v>7308</v>
      </c>
      <c r="J2696" s="4" t="s">
        <v>396</v>
      </c>
    </row>
    <row r="2697" spans="1:10" ht="107.25">
      <c r="A2697" s="4" t="s">
        <v>10707</v>
      </c>
      <c r="B2697" s="4" t="s">
        <v>10930</v>
      </c>
      <c r="C2697" s="4" t="s">
        <v>10931</v>
      </c>
      <c r="D2697" s="4" t="s">
        <v>10952</v>
      </c>
      <c r="E2697" s="4" t="s">
        <v>10953</v>
      </c>
      <c r="F2697" s="4" t="s">
        <v>10954</v>
      </c>
      <c r="G2697" s="4" t="s">
        <v>10955</v>
      </c>
      <c r="H2697" s="4" t="s">
        <v>17</v>
      </c>
      <c r="I2697" s="4" t="s">
        <v>7308</v>
      </c>
      <c r="J2697" s="4" t="s">
        <v>396</v>
      </c>
    </row>
    <row r="2698" spans="1:10" ht="121.5">
      <c r="A2698" s="4" t="s">
        <v>10707</v>
      </c>
      <c r="B2698" s="4" t="s">
        <v>10930</v>
      </c>
      <c r="C2698" s="4" t="s">
        <v>10931</v>
      </c>
      <c r="D2698" s="4" t="s">
        <v>10956</v>
      </c>
      <c r="E2698" s="4" t="s">
        <v>10957</v>
      </c>
      <c r="F2698" s="4" t="s">
        <v>10958</v>
      </c>
      <c r="G2698" s="4" t="s">
        <v>10959</v>
      </c>
      <c r="H2698" s="4" t="s">
        <v>17</v>
      </c>
      <c r="I2698" s="4" t="s">
        <v>7308</v>
      </c>
      <c r="J2698" s="4" t="s">
        <v>396</v>
      </c>
    </row>
  </sheetData>
  <hyperlinks>
    <hyperlink ref="F990" r:id="rId1" xr:uid="{F77B07D1-665C-4847-8A24-EFC3A7469D7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B82B2-D81F-4298-9840-92F970BE3D13}">
  <dimension ref="A1:G35"/>
  <sheetViews>
    <sheetView workbookViewId="0">
      <selection activeCell="H6" sqref="H6"/>
    </sheetView>
  </sheetViews>
  <sheetFormatPr defaultColWidth="24.140625" defaultRowHeight="24" customHeight="1"/>
  <sheetData>
    <row r="1" spans="1:7" ht="24" customHeight="1">
      <c r="A1" s="8" t="s">
        <v>10960</v>
      </c>
      <c r="B1" s="8" t="s">
        <v>10961</v>
      </c>
      <c r="C1" s="8" t="s">
        <v>10962</v>
      </c>
      <c r="D1" s="8" t="s">
        <v>0</v>
      </c>
      <c r="E1" s="8" t="s">
        <v>10963</v>
      </c>
      <c r="F1" s="9" t="s">
        <v>10964</v>
      </c>
      <c r="G1" s="9" t="s">
        <v>10965</v>
      </c>
    </row>
    <row r="2" spans="1:7" ht="24" customHeight="1">
      <c r="A2" s="10">
        <v>1</v>
      </c>
      <c r="B2" s="10" t="s">
        <v>10966</v>
      </c>
      <c r="C2" s="11" t="s">
        <v>10967</v>
      </c>
      <c r="D2" s="12" t="str">
        <f>"URS-DV-" &amp; C2</f>
        <v>URS-DV-QC-01</v>
      </c>
      <c r="E2" s="13" t="s">
        <v>10968</v>
      </c>
      <c r="F2" s="14" t="s">
        <v>10969</v>
      </c>
      <c r="G2" s="15" t="s">
        <v>10970</v>
      </c>
    </row>
    <row r="3" spans="1:7" ht="24" customHeight="1">
      <c r="A3" s="11">
        <v>2</v>
      </c>
      <c r="B3" s="16" t="s">
        <v>10971</v>
      </c>
      <c r="C3" s="11" t="s">
        <v>10972</v>
      </c>
      <c r="D3" s="12" t="str">
        <f>"URS-DV-" &amp; C3</f>
        <v>URS-DV-GEN-02</v>
      </c>
      <c r="E3" s="17" t="s">
        <v>10973</v>
      </c>
      <c r="F3" s="14" t="s">
        <v>10974</v>
      </c>
      <c r="G3" s="15" t="s">
        <v>10970</v>
      </c>
    </row>
    <row r="4" spans="1:7" ht="24" customHeight="1">
      <c r="A4" s="10">
        <v>3</v>
      </c>
      <c r="B4" s="16" t="s">
        <v>10966</v>
      </c>
      <c r="C4" s="11" t="s">
        <v>10975</v>
      </c>
      <c r="D4" s="12" t="str">
        <f t="shared" ref="D4:D14" si="0">"URS-DV-" &amp; C4</f>
        <v>URS-DV-GEN-03</v>
      </c>
      <c r="E4" s="13" t="s">
        <v>10976</v>
      </c>
      <c r="F4" s="14" t="s">
        <v>10977</v>
      </c>
      <c r="G4" s="15" t="s">
        <v>10970</v>
      </c>
    </row>
    <row r="5" spans="1:7" ht="24" customHeight="1">
      <c r="A5" s="11">
        <v>4</v>
      </c>
      <c r="B5" s="16" t="s">
        <v>10966</v>
      </c>
      <c r="C5" s="11" t="s">
        <v>10978</v>
      </c>
      <c r="D5" s="12" t="str">
        <f>"URS-DV-" &amp; C5</f>
        <v>URS-DV-DL-04</v>
      </c>
      <c r="E5" s="17" t="s">
        <v>10979</v>
      </c>
      <c r="F5" s="14" t="s">
        <v>10980</v>
      </c>
      <c r="G5" s="15" t="s">
        <v>10970</v>
      </c>
    </row>
    <row r="6" spans="1:7" ht="24" customHeight="1">
      <c r="A6" s="10">
        <v>5</v>
      </c>
      <c r="B6" s="10" t="s">
        <v>10981</v>
      </c>
      <c r="C6" s="11" t="s">
        <v>10982</v>
      </c>
      <c r="D6" s="12" t="str">
        <f>"URS-DV-" &amp; C6</f>
        <v>URS-DV-GEN-05</v>
      </c>
      <c r="E6" s="13" t="s">
        <v>10983</v>
      </c>
      <c r="F6" s="14" t="s">
        <v>10984</v>
      </c>
      <c r="G6" s="15" t="s">
        <v>10970</v>
      </c>
    </row>
    <row r="7" spans="1:7" ht="24" customHeight="1">
      <c r="A7" s="10">
        <v>6</v>
      </c>
      <c r="B7" s="10" t="s">
        <v>10981</v>
      </c>
      <c r="C7" s="11" t="s">
        <v>10985</v>
      </c>
      <c r="D7" s="12" t="str">
        <f t="shared" si="0"/>
        <v>URS-DV-GEN-06</v>
      </c>
      <c r="E7" s="17" t="s">
        <v>10986</v>
      </c>
      <c r="F7" s="14" t="s">
        <v>10987</v>
      </c>
      <c r="G7" s="15" t="s">
        <v>10970</v>
      </c>
    </row>
    <row r="8" spans="1:7" ht="24" customHeight="1">
      <c r="A8" s="11">
        <v>7</v>
      </c>
      <c r="B8" s="16" t="s">
        <v>10966</v>
      </c>
      <c r="C8" s="11" t="s">
        <v>10988</v>
      </c>
      <c r="D8" s="12" t="str">
        <f>"URS-DV-" &amp; C8</f>
        <v>URS-DV-GEN-07</v>
      </c>
      <c r="E8" s="13" t="s">
        <v>10989</v>
      </c>
      <c r="F8" s="14" t="s">
        <v>10990</v>
      </c>
      <c r="G8" s="15" t="s">
        <v>10970</v>
      </c>
    </row>
    <row r="9" spans="1:7" ht="24" customHeight="1">
      <c r="A9" s="10">
        <v>8</v>
      </c>
      <c r="B9" s="10" t="s">
        <v>10966</v>
      </c>
      <c r="C9" s="11" t="s">
        <v>10991</v>
      </c>
      <c r="D9" s="12" t="str">
        <f t="shared" si="0"/>
        <v>URS-DV-GEN-08</v>
      </c>
      <c r="E9" s="18" t="s">
        <v>10992</v>
      </c>
      <c r="F9" s="14" t="s">
        <v>10990</v>
      </c>
      <c r="G9" s="15" t="s">
        <v>10970</v>
      </c>
    </row>
    <row r="10" spans="1:7" ht="24" customHeight="1">
      <c r="A10" s="11">
        <v>9</v>
      </c>
      <c r="B10" s="16" t="s">
        <v>10966</v>
      </c>
      <c r="C10" s="11" t="s">
        <v>10993</v>
      </c>
      <c r="D10" s="12" t="str">
        <f t="shared" si="0"/>
        <v>URS-DV-GEN-09</v>
      </c>
      <c r="E10" s="17" t="s">
        <v>10994</v>
      </c>
      <c r="F10" s="14" t="s">
        <v>10995</v>
      </c>
      <c r="G10" s="15" t="s">
        <v>10970</v>
      </c>
    </row>
    <row r="11" spans="1:7" ht="24" customHeight="1">
      <c r="A11" s="10">
        <v>10</v>
      </c>
      <c r="B11" s="16" t="s">
        <v>10966</v>
      </c>
      <c r="C11" s="11" t="s">
        <v>10996</v>
      </c>
      <c r="D11" s="12" t="str">
        <f t="shared" si="0"/>
        <v>URS-DV-DA-10</v>
      </c>
      <c r="E11" s="13" t="s">
        <v>10997</v>
      </c>
      <c r="F11" s="14" t="s">
        <v>10998</v>
      </c>
      <c r="G11" s="15" t="s">
        <v>10970</v>
      </c>
    </row>
    <row r="12" spans="1:7" ht="24" customHeight="1">
      <c r="A12" s="10">
        <v>11</v>
      </c>
      <c r="B12" s="19" t="s">
        <v>10981</v>
      </c>
      <c r="C12" s="20" t="s">
        <v>10999</v>
      </c>
      <c r="D12" s="21" t="str">
        <f>"URS-DV-" &amp; C12</f>
        <v>URS-DV-DM-11</v>
      </c>
      <c r="E12" s="22" t="s">
        <v>11000</v>
      </c>
      <c r="F12" s="23" t="s">
        <v>11001</v>
      </c>
      <c r="G12" s="15" t="s">
        <v>10970</v>
      </c>
    </row>
    <row r="13" spans="1:7" ht="24" customHeight="1">
      <c r="A13" s="11">
        <v>12</v>
      </c>
      <c r="B13" s="24" t="s">
        <v>11002</v>
      </c>
      <c r="C13" s="25" t="s">
        <v>11003</v>
      </c>
      <c r="D13" s="21" t="str">
        <f>"URS-DV-" &amp; C13</f>
        <v>URS-DV-PS-12</v>
      </c>
      <c r="E13" s="26" t="s">
        <v>11004</v>
      </c>
      <c r="F13" s="23" t="s">
        <v>11005</v>
      </c>
      <c r="G13" s="15" t="s">
        <v>10970</v>
      </c>
    </row>
    <row r="14" spans="1:7" ht="24" customHeight="1">
      <c r="A14" s="10">
        <v>13</v>
      </c>
      <c r="B14" s="24" t="s">
        <v>10971</v>
      </c>
      <c r="C14" s="25" t="s">
        <v>11006</v>
      </c>
      <c r="D14" s="21" t="str">
        <f t="shared" ref="D14:D33" si="1">"URS-DV-" &amp; C14</f>
        <v>URS-DV-AN-13</v>
      </c>
      <c r="E14" s="26" t="s">
        <v>11007</v>
      </c>
      <c r="F14" s="23" t="s">
        <v>11008</v>
      </c>
      <c r="G14" s="15" t="s">
        <v>10970</v>
      </c>
    </row>
    <row r="15" spans="1:7" ht="24" customHeight="1">
      <c r="A15" s="11">
        <v>14</v>
      </c>
      <c r="B15" s="27" t="s">
        <v>11002</v>
      </c>
      <c r="C15" s="28" t="s">
        <v>11009</v>
      </c>
      <c r="D15" s="21" t="str">
        <f t="shared" si="1"/>
        <v>URS-DV-PS-14</v>
      </c>
      <c r="E15" s="29" t="s">
        <v>11010</v>
      </c>
      <c r="F15" s="30" t="s">
        <v>11011</v>
      </c>
      <c r="G15" s="15" t="s">
        <v>10970</v>
      </c>
    </row>
    <row r="16" spans="1:7" ht="24" customHeight="1">
      <c r="A16" s="10">
        <v>15</v>
      </c>
      <c r="B16" s="28" t="s">
        <v>10966</v>
      </c>
      <c r="C16" s="28" t="s">
        <v>11012</v>
      </c>
      <c r="D16" s="21" t="str">
        <f t="shared" si="1"/>
        <v>URS-DV-GEN-15</v>
      </c>
      <c r="E16" s="29" t="s">
        <v>11013</v>
      </c>
      <c r="F16" s="30" t="s">
        <v>11014</v>
      </c>
      <c r="G16" s="15" t="s">
        <v>10970</v>
      </c>
    </row>
    <row r="17" spans="1:7" ht="24" customHeight="1">
      <c r="A17" s="10">
        <v>16</v>
      </c>
      <c r="B17" s="28" t="s">
        <v>10966</v>
      </c>
      <c r="C17" s="28" t="s">
        <v>11015</v>
      </c>
      <c r="D17" s="21" t="str">
        <f t="shared" si="1"/>
        <v>URS-DV-GEN-16</v>
      </c>
      <c r="E17" s="29" t="s">
        <v>11016</v>
      </c>
      <c r="F17" s="30" t="s">
        <v>11017</v>
      </c>
      <c r="G17" s="15" t="s">
        <v>10970</v>
      </c>
    </row>
    <row r="18" spans="1:7" ht="24" customHeight="1">
      <c r="A18" s="11">
        <v>17</v>
      </c>
      <c r="B18" s="10" t="s">
        <v>10981</v>
      </c>
      <c r="C18" s="31" t="s">
        <v>11018</v>
      </c>
      <c r="D18" s="21" t="str">
        <f>"URS-DV-" &amp; C18</f>
        <v>URS-DV-DM-17</v>
      </c>
      <c r="E18" s="29" t="s">
        <v>11019</v>
      </c>
      <c r="F18" s="30" t="s">
        <v>11020</v>
      </c>
      <c r="G18" s="15" t="s">
        <v>10970</v>
      </c>
    </row>
    <row r="19" spans="1:7" ht="24" customHeight="1">
      <c r="A19" s="32">
        <v>18</v>
      </c>
      <c r="B19" s="33" t="s">
        <v>903</v>
      </c>
      <c r="C19" s="33" t="s">
        <v>11021</v>
      </c>
      <c r="D19" s="21" t="str">
        <f t="shared" si="1"/>
        <v>URS-DV-SEC-18</v>
      </c>
      <c r="E19" s="34" t="s">
        <v>11022</v>
      </c>
      <c r="F19" s="35" t="s">
        <v>11023</v>
      </c>
      <c r="G19" s="36" t="s">
        <v>11024</v>
      </c>
    </row>
    <row r="20" spans="1:7" ht="24" customHeight="1">
      <c r="A20" s="37">
        <v>19</v>
      </c>
      <c r="B20" s="33" t="s">
        <v>10966</v>
      </c>
      <c r="C20" s="33" t="s">
        <v>11025</v>
      </c>
      <c r="D20" s="21" t="str">
        <f t="shared" si="1"/>
        <v>URS-DV-GEN-19</v>
      </c>
      <c r="E20" s="34" t="s">
        <v>11026</v>
      </c>
      <c r="F20" s="35" t="s">
        <v>11027</v>
      </c>
      <c r="G20" s="36" t="s">
        <v>11024</v>
      </c>
    </row>
    <row r="21" spans="1:7" ht="24" customHeight="1">
      <c r="A21" s="32">
        <v>20</v>
      </c>
      <c r="B21" s="33" t="s">
        <v>10966</v>
      </c>
      <c r="C21" s="33" t="s">
        <v>11028</v>
      </c>
      <c r="D21" s="21" t="str">
        <f t="shared" si="1"/>
        <v>URS-DV-GEN-20</v>
      </c>
      <c r="E21" s="34" t="s">
        <v>11029</v>
      </c>
      <c r="F21" s="35" t="s">
        <v>11030</v>
      </c>
      <c r="G21" s="36" t="s">
        <v>11024</v>
      </c>
    </row>
    <row r="22" spans="1:7" ht="24" customHeight="1">
      <c r="A22" s="32">
        <v>21</v>
      </c>
      <c r="B22" s="33" t="s">
        <v>395</v>
      </c>
      <c r="C22" s="33" t="s">
        <v>11031</v>
      </c>
      <c r="D22" s="21" t="str">
        <f t="shared" si="1"/>
        <v>URS-DV-GEN-21</v>
      </c>
      <c r="E22" s="34" t="s">
        <v>11032</v>
      </c>
      <c r="F22" s="35" t="s">
        <v>11033</v>
      </c>
      <c r="G22" s="36" t="s">
        <v>11024</v>
      </c>
    </row>
    <row r="23" spans="1:7" ht="24" customHeight="1">
      <c r="A23" s="37">
        <v>22</v>
      </c>
      <c r="B23" s="38" t="s">
        <v>10971</v>
      </c>
      <c r="C23" s="33" t="s">
        <v>11034</v>
      </c>
      <c r="D23" s="21" t="str">
        <f t="shared" si="1"/>
        <v>URS-DV-AN-22</v>
      </c>
      <c r="E23" s="34" t="s">
        <v>11035</v>
      </c>
      <c r="F23" s="35" t="s">
        <v>11036</v>
      </c>
      <c r="G23" s="36" t="s">
        <v>11024</v>
      </c>
    </row>
    <row r="24" spans="1:7" ht="24" customHeight="1">
      <c r="A24" s="32">
        <v>23</v>
      </c>
      <c r="B24" s="33" t="s">
        <v>395</v>
      </c>
      <c r="C24" s="33" t="s">
        <v>11037</v>
      </c>
      <c r="D24" s="21" t="str">
        <f t="shared" si="1"/>
        <v>URS-DV-GEN-23</v>
      </c>
      <c r="E24" s="34" t="s">
        <v>11038</v>
      </c>
      <c r="F24" s="35" t="s">
        <v>11039</v>
      </c>
      <c r="G24" s="36" t="s">
        <v>11024</v>
      </c>
    </row>
    <row r="25" spans="1:7" ht="24" customHeight="1">
      <c r="A25" s="37">
        <v>24</v>
      </c>
      <c r="B25" s="33" t="s">
        <v>10966</v>
      </c>
      <c r="C25" s="33" t="s">
        <v>11040</v>
      </c>
      <c r="D25" s="21" t="str">
        <f t="shared" si="1"/>
        <v>URS-DV-GEN-24</v>
      </c>
      <c r="E25" s="34" t="s">
        <v>11041</v>
      </c>
      <c r="F25" s="35" t="s">
        <v>11042</v>
      </c>
      <c r="G25" s="36" t="s">
        <v>11024</v>
      </c>
    </row>
    <row r="26" spans="1:7" ht="24" customHeight="1">
      <c r="A26" s="32">
        <v>25</v>
      </c>
      <c r="B26" s="38" t="s">
        <v>11043</v>
      </c>
      <c r="C26" s="33" t="s">
        <v>11044</v>
      </c>
      <c r="D26" s="21" t="str">
        <f t="shared" si="1"/>
        <v>URS-DV-GEN-25</v>
      </c>
      <c r="E26" s="34" t="s">
        <v>11045</v>
      </c>
      <c r="F26" s="35" t="s">
        <v>11046</v>
      </c>
      <c r="G26" s="36" t="s">
        <v>11024</v>
      </c>
    </row>
    <row r="27" spans="1:7" ht="24" customHeight="1">
      <c r="A27" s="32">
        <v>26</v>
      </c>
      <c r="B27" s="39" t="s">
        <v>10966</v>
      </c>
      <c r="C27" s="39" t="s">
        <v>11047</v>
      </c>
      <c r="D27" s="21" t="str">
        <f t="shared" si="1"/>
        <v>URS-DV-DL-26</v>
      </c>
      <c r="E27" s="34" t="s">
        <v>11048</v>
      </c>
      <c r="F27" s="35" t="s">
        <v>11049</v>
      </c>
      <c r="G27" s="36" t="s">
        <v>11024</v>
      </c>
    </row>
    <row r="28" spans="1:7" ht="24" customHeight="1">
      <c r="A28" s="37">
        <v>27</v>
      </c>
      <c r="B28" s="39" t="s">
        <v>10966</v>
      </c>
      <c r="C28" s="33" t="s">
        <v>11050</v>
      </c>
      <c r="D28" s="21" t="str">
        <f t="shared" si="1"/>
        <v>URS-DV-DA-27</v>
      </c>
      <c r="E28" s="34" t="s">
        <v>11051</v>
      </c>
      <c r="F28" s="35" t="s">
        <v>11052</v>
      </c>
      <c r="G28" s="36" t="s">
        <v>11053</v>
      </c>
    </row>
    <row r="29" spans="1:7" ht="24" customHeight="1">
      <c r="A29" s="32">
        <v>28</v>
      </c>
      <c r="B29" s="32" t="s">
        <v>903</v>
      </c>
      <c r="C29" s="32" t="s">
        <v>11054</v>
      </c>
      <c r="D29" s="21" t="str">
        <f t="shared" si="1"/>
        <v>URS-DV-SEC-28</v>
      </c>
      <c r="E29" s="34" t="s">
        <v>11055</v>
      </c>
      <c r="F29" s="35" t="s">
        <v>11056</v>
      </c>
      <c r="G29" s="36" t="s">
        <v>11053</v>
      </c>
    </row>
    <row r="30" spans="1:7" ht="24" customHeight="1">
      <c r="A30" s="37">
        <v>29</v>
      </c>
      <c r="B30" s="40" t="s">
        <v>11057</v>
      </c>
      <c r="C30" s="40" t="s">
        <v>11058</v>
      </c>
      <c r="D30" s="21" t="str">
        <f>"URS-DV-" &amp; C30</f>
        <v>URS-DV-
DM-29</v>
      </c>
      <c r="E30" s="41" t="s">
        <v>11059</v>
      </c>
      <c r="F30" s="42" t="s">
        <v>11060</v>
      </c>
      <c r="G30" s="36" t="s">
        <v>11053</v>
      </c>
    </row>
    <row r="31" spans="1:7" ht="24" customHeight="1">
      <c r="A31" s="32">
        <v>30</v>
      </c>
      <c r="B31" s="39" t="s">
        <v>10966</v>
      </c>
      <c r="C31" s="33" t="s">
        <v>11061</v>
      </c>
      <c r="D31" s="21" t="str">
        <f t="shared" si="1"/>
        <v>URS-DV-DA-30</v>
      </c>
      <c r="E31" s="34" t="s">
        <v>11062</v>
      </c>
      <c r="F31" s="35" t="s">
        <v>11063</v>
      </c>
      <c r="G31" s="36" t="s">
        <v>11053</v>
      </c>
    </row>
    <row r="32" spans="1:7" ht="24" customHeight="1">
      <c r="A32" s="32">
        <v>31</v>
      </c>
      <c r="B32" s="43" t="s">
        <v>11064</v>
      </c>
      <c r="C32" s="33" t="s">
        <v>11065</v>
      </c>
      <c r="D32" s="21" t="str">
        <f>"URS-DV-" &amp; C32</f>
        <v>URS-DV-
GEN-31</v>
      </c>
      <c r="E32" s="34" t="s">
        <v>11066</v>
      </c>
      <c r="F32" s="35" t="s">
        <v>11067</v>
      </c>
      <c r="G32" s="36" t="s">
        <v>11053</v>
      </c>
    </row>
    <row r="33" spans="1:7" ht="24" customHeight="1">
      <c r="A33" s="37">
        <v>32</v>
      </c>
      <c r="B33" s="44" t="s">
        <v>11002</v>
      </c>
      <c r="C33" s="40" t="s">
        <v>11068</v>
      </c>
      <c r="D33" s="21" t="str">
        <f t="shared" si="1"/>
        <v>URS-DV-PS-32</v>
      </c>
      <c r="E33" s="41" t="s">
        <v>11069</v>
      </c>
      <c r="F33" s="42" t="s">
        <v>11070</v>
      </c>
      <c r="G33" s="36" t="s">
        <v>11053</v>
      </c>
    </row>
    <row r="34" spans="1:7" ht="24" customHeight="1">
      <c r="A34" s="45"/>
      <c r="B34" s="45"/>
      <c r="C34" s="45"/>
      <c r="D34" s="45"/>
      <c r="E34" s="45"/>
      <c r="F34" s="46"/>
      <c r="G34" s="47"/>
    </row>
    <row r="35" spans="1:7" ht="24" customHeight="1">
      <c r="A35" s="32"/>
      <c r="B35" s="33"/>
      <c r="C35" s="33"/>
      <c r="D35" s="34"/>
      <c r="E35" s="34"/>
      <c r="F35" s="35"/>
      <c r="G35" s="47"/>
    </row>
  </sheetData>
  <dataValidations count="1">
    <dataValidation type="list" allowBlank="1" showErrorMessage="1" sqref="G2:G33" xr:uid="{BAA29925-432C-4D1A-8568-6579A8615445}">
      <formula1>"High,Medium,Low"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E906-3883-4432-AFE8-6D5C729C9770}">
  <dimension ref="A1:V263"/>
  <sheetViews>
    <sheetView tabSelected="1" workbookViewId="0">
      <selection sqref="A1:XFD1048576"/>
    </sheetView>
  </sheetViews>
  <sheetFormatPr defaultColWidth="17.7109375" defaultRowHeight="21.75" customHeight="1"/>
  <sheetData>
    <row r="1" spans="1:22" ht="21.75" customHeight="1">
      <c r="A1" s="48" t="s">
        <v>0</v>
      </c>
      <c r="B1" s="48" t="s">
        <v>1</v>
      </c>
      <c r="C1" s="48" t="s">
        <v>11071</v>
      </c>
      <c r="D1" s="48" t="s">
        <v>11072</v>
      </c>
      <c r="E1" s="48" t="s">
        <v>11073</v>
      </c>
      <c r="F1" s="48" t="s">
        <v>2</v>
      </c>
      <c r="G1" s="48" t="s">
        <v>11074</v>
      </c>
      <c r="H1" s="48" t="s">
        <v>11075</v>
      </c>
      <c r="I1" s="7"/>
      <c r="J1" s="7"/>
      <c r="K1" s="7"/>
      <c r="L1" s="7"/>
      <c r="M1" s="7"/>
      <c r="N1" s="7"/>
      <c r="O1" s="7"/>
      <c r="P1" s="7"/>
      <c r="Q1" s="7"/>
      <c r="R1" s="7"/>
      <c r="S1" s="7"/>
      <c r="T1" s="7"/>
      <c r="U1" s="7"/>
      <c r="V1" s="7"/>
    </row>
    <row r="2" spans="1:22" ht="21.75" customHeight="1">
      <c r="A2" s="7" t="s">
        <v>11076</v>
      </c>
      <c r="B2" s="7" t="s">
        <v>11</v>
      </c>
      <c r="C2" s="7" t="s">
        <v>11077</v>
      </c>
      <c r="D2" s="7" t="s">
        <v>11078</v>
      </c>
      <c r="E2" s="7" t="s">
        <v>405</v>
      </c>
      <c r="F2" s="7" t="s">
        <v>12</v>
      </c>
      <c r="G2" s="7" t="s">
        <v>11079</v>
      </c>
      <c r="H2" s="4" t="s">
        <v>11080</v>
      </c>
      <c r="I2" s="7"/>
      <c r="J2" s="7"/>
      <c r="K2" s="7"/>
      <c r="L2" s="7"/>
      <c r="M2" s="7"/>
      <c r="N2" s="7"/>
      <c r="O2" s="7"/>
      <c r="P2" s="7"/>
      <c r="Q2" s="7"/>
      <c r="R2" s="7"/>
      <c r="S2" s="7"/>
      <c r="T2" s="7"/>
      <c r="U2" s="7"/>
      <c r="V2" s="7"/>
    </row>
    <row r="3" spans="1:22" ht="21.75" customHeight="1">
      <c r="A3" s="7" t="s">
        <v>11076</v>
      </c>
      <c r="B3" s="7" t="s">
        <v>48</v>
      </c>
      <c r="C3" s="7" t="s">
        <v>11081</v>
      </c>
      <c r="D3" s="7" t="s">
        <v>11082</v>
      </c>
      <c r="E3" s="7" t="s">
        <v>405</v>
      </c>
      <c r="F3" s="7" t="s">
        <v>49</v>
      </c>
      <c r="G3" s="7" t="s">
        <v>11083</v>
      </c>
      <c r="H3" s="4" t="s">
        <v>11084</v>
      </c>
      <c r="I3" s="7"/>
      <c r="J3" s="7"/>
      <c r="K3" s="7"/>
      <c r="L3" s="7"/>
      <c r="M3" s="7"/>
      <c r="N3" s="7"/>
      <c r="O3" s="7"/>
      <c r="P3" s="7"/>
      <c r="Q3" s="7"/>
      <c r="R3" s="7"/>
      <c r="S3" s="7"/>
      <c r="T3" s="7"/>
      <c r="U3" s="7"/>
      <c r="V3" s="7"/>
    </row>
    <row r="4" spans="1:22" ht="21.75" customHeight="1">
      <c r="A4" s="7" t="s">
        <v>11076</v>
      </c>
      <c r="B4" s="7" t="s">
        <v>98</v>
      </c>
      <c r="C4" s="7" t="s">
        <v>11085</v>
      </c>
      <c r="D4" s="4" t="s">
        <v>11086</v>
      </c>
      <c r="E4" s="7" t="s">
        <v>405</v>
      </c>
      <c r="F4" s="7" t="s">
        <v>99</v>
      </c>
      <c r="G4" s="7" t="s">
        <v>11087</v>
      </c>
      <c r="H4" s="4" t="s">
        <v>11088</v>
      </c>
      <c r="I4" s="7"/>
      <c r="J4" s="7"/>
      <c r="K4" s="7"/>
      <c r="L4" s="7"/>
      <c r="M4" s="7"/>
      <c r="N4" s="7"/>
      <c r="O4" s="7"/>
      <c r="P4" s="7"/>
      <c r="Q4" s="7"/>
      <c r="R4" s="7"/>
      <c r="S4" s="7"/>
      <c r="T4" s="7"/>
      <c r="U4" s="7"/>
      <c r="V4" s="7"/>
    </row>
    <row r="5" spans="1:22" ht="21.75" customHeight="1">
      <c r="A5" s="7" t="s">
        <v>11076</v>
      </c>
      <c r="B5" s="7" t="s">
        <v>132</v>
      </c>
      <c r="C5" s="7" t="s">
        <v>11089</v>
      </c>
      <c r="D5" s="7" t="s">
        <v>11090</v>
      </c>
      <c r="E5" s="7" t="s">
        <v>405</v>
      </c>
      <c r="F5" s="7" t="s">
        <v>133</v>
      </c>
      <c r="G5" s="7" t="s">
        <v>11091</v>
      </c>
      <c r="H5" s="7" t="s">
        <v>11092</v>
      </c>
      <c r="I5" s="7"/>
      <c r="J5" s="7"/>
      <c r="K5" s="7"/>
      <c r="L5" s="7"/>
      <c r="M5" s="7"/>
      <c r="N5" s="7"/>
      <c r="O5" s="7"/>
      <c r="P5" s="7"/>
      <c r="Q5" s="7"/>
      <c r="R5" s="7"/>
      <c r="S5" s="7"/>
      <c r="T5" s="7"/>
      <c r="U5" s="7"/>
      <c r="V5" s="7"/>
    </row>
    <row r="6" spans="1:22" ht="21.75" customHeight="1">
      <c r="A6" s="7" t="s">
        <v>11076</v>
      </c>
      <c r="B6" s="7" t="s">
        <v>166</v>
      </c>
      <c r="C6" s="7" t="s">
        <v>11093</v>
      </c>
      <c r="D6" s="4" t="s">
        <v>11094</v>
      </c>
      <c r="E6" s="7" t="s">
        <v>405</v>
      </c>
      <c r="F6" s="7" t="s">
        <v>167</v>
      </c>
      <c r="G6" s="7" t="s">
        <v>11095</v>
      </c>
      <c r="H6" s="4" t="s">
        <v>11096</v>
      </c>
      <c r="I6" s="7"/>
      <c r="J6" s="7"/>
      <c r="K6" s="7"/>
      <c r="L6" s="7"/>
      <c r="M6" s="7"/>
      <c r="N6" s="7"/>
      <c r="O6" s="7"/>
      <c r="P6" s="7"/>
      <c r="Q6" s="7"/>
      <c r="R6" s="7"/>
      <c r="S6" s="7"/>
      <c r="T6" s="7"/>
      <c r="U6" s="7"/>
      <c r="V6" s="7"/>
    </row>
    <row r="7" spans="1:22" ht="21.75" customHeight="1">
      <c r="A7" s="7" t="s">
        <v>11076</v>
      </c>
      <c r="B7" s="7" t="s">
        <v>213</v>
      </c>
      <c r="C7" s="7" t="s">
        <v>11097</v>
      </c>
      <c r="D7" s="7" t="s">
        <v>11098</v>
      </c>
      <c r="E7" s="7" t="s">
        <v>405</v>
      </c>
      <c r="F7" s="7" t="s">
        <v>214</v>
      </c>
      <c r="G7" s="7" t="s">
        <v>11099</v>
      </c>
      <c r="H7" s="4" t="s">
        <v>11100</v>
      </c>
      <c r="I7" s="7"/>
      <c r="J7" s="7"/>
      <c r="K7" s="7"/>
      <c r="L7" s="7"/>
      <c r="M7" s="7"/>
      <c r="N7" s="7"/>
      <c r="O7" s="7"/>
      <c r="P7" s="7"/>
      <c r="Q7" s="7"/>
      <c r="R7" s="7"/>
      <c r="S7" s="7"/>
      <c r="T7" s="7"/>
      <c r="U7" s="7"/>
      <c r="V7" s="7"/>
    </row>
    <row r="8" spans="1:22" ht="21.75" customHeight="1">
      <c r="A8" s="7" t="s">
        <v>11076</v>
      </c>
      <c r="B8" s="7" t="s">
        <v>231</v>
      </c>
      <c r="C8" s="7" t="s">
        <v>11101</v>
      </c>
      <c r="D8" s="7" t="s">
        <v>11102</v>
      </c>
      <c r="E8" s="7" t="s">
        <v>405</v>
      </c>
      <c r="F8" s="7" t="s">
        <v>232</v>
      </c>
      <c r="G8" s="7" t="s">
        <v>11103</v>
      </c>
      <c r="H8" s="4" t="s">
        <v>11104</v>
      </c>
      <c r="I8" s="7"/>
      <c r="J8" s="7"/>
      <c r="K8" s="7"/>
      <c r="L8" s="7"/>
      <c r="M8" s="7"/>
      <c r="N8" s="7"/>
      <c r="O8" s="7"/>
      <c r="P8" s="7"/>
      <c r="Q8" s="7"/>
      <c r="R8" s="7"/>
      <c r="S8" s="7"/>
      <c r="T8" s="7"/>
      <c r="U8" s="7"/>
      <c r="V8" s="7"/>
    </row>
    <row r="9" spans="1:22" ht="21.75" customHeight="1">
      <c r="A9" s="7" t="s">
        <v>11076</v>
      </c>
      <c r="B9" s="7" t="s">
        <v>271</v>
      </c>
      <c r="C9" s="7" t="s">
        <v>11105</v>
      </c>
      <c r="D9" s="7" t="s">
        <v>11106</v>
      </c>
      <c r="E9" s="7" t="s">
        <v>6577</v>
      </c>
      <c r="F9" s="7" t="s">
        <v>272</v>
      </c>
      <c r="G9" s="7" t="s">
        <v>11107</v>
      </c>
      <c r="H9" s="4" t="s">
        <v>11108</v>
      </c>
      <c r="I9" s="7"/>
      <c r="J9" s="7"/>
      <c r="K9" s="7"/>
      <c r="L9" s="7"/>
      <c r="M9" s="7"/>
      <c r="N9" s="7"/>
      <c r="O9" s="7"/>
      <c r="P9" s="7"/>
      <c r="Q9" s="7"/>
      <c r="R9" s="7"/>
      <c r="S9" s="7"/>
      <c r="T9" s="7"/>
      <c r="U9" s="7"/>
      <c r="V9" s="7"/>
    </row>
    <row r="10" spans="1:22" ht="21.75" customHeight="1">
      <c r="A10" s="7" t="s">
        <v>11076</v>
      </c>
      <c r="B10" s="7" t="s">
        <v>302</v>
      </c>
      <c r="C10" s="7" t="s">
        <v>437</v>
      </c>
      <c r="D10" s="7" t="s">
        <v>11109</v>
      </c>
      <c r="E10" s="7" t="s">
        <v>6577</v>
      </c>
      <c r="F10" s="7" t="s">
        <v>303</v>
      </c>
      <c r="G10" s="7" t="s">
        <v>11110</v>
      </c>
      <c r="H10" s="4" t="s">
        <v>11111</v>
      </c>
      <c r="I10" s="7"/>
      <c r="J10" s="7"/>
      <c r="K10" s="7"/>
      <c r="L10" s="7"/>
      <c r="M10" s="7"/>
      <c r="N10" s="7"/>
      <c r="O10" s="7"/>
      <c r="P10" s="7"/>
      <c r="Q10" s="7"/>
      <c r="R10" s="7"/>
      <c r="S10" s="7"/>
      <c r="T10" s="7"/>
      <c r="U10" s="7"/>
      <c r="V10" s="7"/>
    </row>
    <row r="11" spans="1:22" ht="21.75" customHeight="1">
      <c r="A11" s="7" t="s">
        <v>11076</v>
      </c>
      <c r="B11" s="7" t="s">
        <v>345</v>
      </c>
      <c r="C11" s="7" t="s">
        <v>442</v>
      </c>
      <c r="D11" s="7" t="s">
        <v>11112</v>
      </c>
      <c r="E11" s="7" t="s">
        <v>6577</v>
      </c>
      <c r="F11" s="7" t="s">
        <v>346</v>
      </c>
      <c r="G11" s="7" t="s">
        <v>11113</v>
      </c>
      <c r="H11" s="7" t="s">
        <v>11114</v>
      </c>
      <c r="I11" s="7"/>
      <c r="J11" s="7"/>
      <c r="K11" s="7"/>
      <c r="L11" s="7"/>
      <c r="M11" s="7"/>
      <c r="N11" s="7"/>
      <c r="O11" s="7"/>
      <c r="P11" s="7"/>
      <c r="Q11" s="7"/>
      <c r="R11" s="7"/>
      <c r="S11" s="7"/>
      <c r="T11" s="7"/>
      <c r="U11" s="7"/>
      <c r="V11" s="7"/>
    </row>
    <row r="12" spans="1:22" ht="21.75" customHeight="1">
      <c r="A12" s="7" t="s">
        <v>388</v>
      </c>
      <c r="B12" s="7" t="s">
        <v>389</v>
      </c>
      <c r="C12" s="7" t="s">
        <v>11115</v>
      </c>
      <c r="D12" s="7" t="s">
        <v>11116</v>
      </c>
      <c r="E12" s="7" t="s">
        <v>2430</v>
      </c>
      <c r="F12" s="7" t="s">
        <v>390</v>
      </c>
      <c r="G12" s="7" t="s">
        <v>11117</v>
      </c>
      <c r="H12" s="4" t="s">
        <v>11118</v>
      </c>
      <c r="I12" s="7"/>
      <c r="J12" s="7"/>
      <c r="K12" s="7"/>
      <c r="L12" s="7"/>
      <c r="M12" s="7"/>
      <c r="N12" s="7"/>
      <c r="O12" s="7"/>
      <c r="P12" s="7"/>
      <c r="Q12" s="7"/>
      <c r="R12" s="7"/>
      <c r="S12" s="7"/>
      <c r="T12" s="7"/>
      <c r="U12" s="7"/>
      <c r="V12" s="7"/>
    </row>
    <row r="13" spans="1:22" ht="21.75" customHeight="1">
      <c r="A13" s="7" t="s">
        <v>388</v>
      </c>
      <c r="B13" s="7" t="s">
        <v>448</v>
      </c>
      <c r="C13" s="7" t="s">
        <v>11119</v>
      </c>
      <c r="D13" s="7" t="s">
        <v>11120</v>
      </c>
      <c r="E13" s="7" t="s">
        <v>2430</v>
      </c>
      <c r="F13" s="7" t="s">
        <v>449</v>
      </c>
      <c r="G13" s="7" t="s">
        <v>11121</v>
      </c>
      <c r="H13" s="4" t="s">
        <v>11122</v>
      </c>
      <c r="I13" s="7"/>
      <c r="J13" s="7"/>
      <c r="K13" s="7"/>
      <c r="L13" s="7"/>
      <c r="M13" s="7"/>
      <c r="N13" s="7"/>
      <c r="O13" s="7"/>
      <c r="P13" s="7"/>
      <c r="Q13" s="7"/>
      <c r="R13" s="7"/>
      <c r="S13" s="7"/>
      <c r="T13" s="7"/>
      <c r="U13" s="7"/>
      <c r="V13" s="7"/>
    </row>
    <row r="14" spans="1:22" ht="21.75" customHeight="1">
      <c r="A14" s="7" t="s">
        <v>388</v>
      </c>
      <c r="B14" s="7" t="s">
        <v>508</v>
      </c>
      <c r="C14" s="7" t="s">
        <v>11123</v>
      </c>
      <c r="D14" s="7" t="s">
        <v>11124</v>
      </c>
      <c r="E14" s="7" t="s">
        <v>405</v>
      </c>
      <c r="F14" s="7" t="s">
        <v>509</v>
      </c>
      <c r="G14" s="7" t="s">
        <v>11125</v>
      </c>
      <c r="H14" s="7" t="s">
        <v>11126</v>
      </c>
      <c r="I14" s="7"/>
      <c r="J14" s="7"/>
      <c r="K14" s="7"/>
      <c r="L14" s="7"/>
      <c r="M14" s="7"/>
      <c r="N14" s="7"/>
      <c r="O14" s="7"/>
      <c r="P14" s="7"/>
      <c r="Q14" s="7"/>
      <c r="R14" s="7"/>
      <c r="S14" s="7"/>
      <c r="T14" s="7"/>
      <c r="U14" s="7"/>
      <c r="V14" s="7"/>
    </row>
    <row r="15" spans="1:22" ht="21.75" customHeight="1">
      <c r="A15" s="7" t="s">
        <v>388</v>
      </c>
      <c r="B15" s="7" t="s">
        <v>556</v>
      </c>
      <c r="C15" s="7" t="s">
        <v>11127</v>
      </c>
      <c r="D15" s="7" t="s">
        <v>11128</v>
      </c>
      <c r="E15" s="7" t="s">
        <v>405</v>
      </c>
      <c r="F15" s="7" t="s">
        <v>557</v>
      </c>
      <c r="G15" s="7" t="s">
        <v>11129</v>
      </c>
      <c r="H15" s="7" t="s">
        <v>11130</v>
      </c>
      <c r="I15" s="7"/>
      <c r="J15" s="7"/>
      <c r="K15" s="7"/>
      <c r="L15" s="7"/>
      <c r="M15" s="7"/>
      <c r="N15" s="7"/>
      <c r="O15" s="7"/>
      <c r="P15" s="7"/>
      <c r="Q15" s="7"/>
      <c r="R15" s="7"/>
      <c r="S15" s="7"/>
      <c r="T15" s="7"/>
      <c r="U15" s="7"/>
      <c r="V15" s="7"/>
    </row>
    <row r="16" spans="1:22" ht="21.75" customHeight="1">
      <c r="A16" s="7" t="s">
        <v>388</v>
      </c>
      <c r="B16" s="7" t="s">
        <v>616</v>
      </c>
      <c r="C16" s="7" t="s">
        <v>11131</v>
      </c>
      <c r="D16" s="7" t="s">
        <v>11132</v>
      </c>
      <c r="E16" s="7" t="s">
        <v>405</v>
      </c>
      <c r="F16" s="7" t="s">
        <v>617</v>
      </c>
      <c r="G16" s="7" t="s">
        <v>11133</v>
      </c>
      <c r="H16" s="4" t="s">
        <v>11134</v>
      </c>
      <c r="I16" s="7"/>
      <c r="J16" s="7"/>
      <c r="K16" s="7"/>
      <c r="L16" s="7"/>
      <c r="M16" s="7"/>
      <c r="N16" s="7"/>
      <c r="O16" s="7"/>
      <c r="P16" s="7"/>
      <c r="Q16" s="7"/>
      <c r="R16" s="7"/>
      <c r="S16" s="7"/>
      <c r="T16" s="7"/>
      <c r="U16" s="7"/>
      <c r="V16" s="7"/>
    </row>
    <row r="17" spans="1:22" ht="21.75" customHeight="1">
      <c r="A17" s="7" t="s">
        <v>388</v>
      </c>
      <c r="B17" s="7" t="s">
        <v>688</v>
      </c>
      <c r="C17" s="7" t="s">
        <v>11135</v>
      </c>
      <c r="D17" s="7" t="s">
        <v>11136</v>
      </c>
      <c r="E17" s="7" t="s">
        <v>405</v>
      </c>
      <c r="F17" s="7" t="s">
        <v>689</v>
      </c>
      <c r="G17" s="7" t="s">
        <v>11137</v>
      </c>
      <c r="H17" s="4" t="s">
        <v>11138</v>
      </c>
      <c r="I17" s="7"/>
      <c r="J17" s="7"/>
      <c r="K17" s="7"/>
      <c r="L17" s="7"/>
      <c r="M17" s="7"/>
      <c r="N17" s="7"/>
      <c r="O17" s="7"/>
      <c r="P17" s="7"/>
      <c r="Q17" s="7"/>
      <c r="R17" s="7"/>
      <c r="S17" s="7"/>
      <c r="T17" s="7"/>
      <c r="U17" s="7"/>
      <c r="V17" s="7"/>
    </row>
    <row r="18" spans="1:22" ht="21.75" customHeight="1">
      <c r="A18" s="7" t="s">
        <v>388</v>
      </c>
      <c r="B18" s="7" t="s">
        <v>758</v>
      </c>
      <c r="C18" s="7" t="s">
        <v>11139</v>
      </c>
      <c r="D18" s="7" t="s">
        <v>11140</v>
      </c>
      <c r="E18" s="7" t="s">
        <v>437</v>
      </c>
      <c r="F18" s="7" t="s">
        <v>759</v>
      </c>
      <c r="G18" s="7" t="s">
        <v>11141</v>
      </c>
      <c r="H18" s="7" t="s">
        <v>11142</v>
      </c>
      <c r="I18" s="7"/>
      <c r="J18" s="7"/>
      <c r="K18" s="7"/>
      <c r="L18" s="7"/>
      <c r="M18" s="7"/>
      <c r="N18" s="7"/>
      <c r="O18" s="7"/>
      <c r="P18" s="7"/>
      <c r="Q18" s="7"/>
      <c r="R18" s="7"/>
      <c r="S18" s="7"/>
      <c r="T18" s="7"/>
      <c r="U18" s="7"/>
      <c r="V18" s="7"/>
    </row>
    <row r="19" spans="1:22" ht="21.75" customHeight="1">
      <c r="A19" s="7" t="s">
        <v>388</v>
      </c>
      <c r="B19" s="7" t="s">
        <v>829</v>
      </c>
      <c r="C19" s="7" t="s">
        <v>11143</v>
      </c>
      <c r="D19" s="7" t="s">
        <v>11144</v>
      </c>
      <c r="E19" s="7" t="s">
        <v>405</v>
      </c>
      <c r="F19" s="7" t="s">
        <v>830</v>
      </c>
      <c r="G19" s="7" t="s">
        <v>11145</v>
      </c>
      <c r="H19" s="7" t="s">
        <v>11146</v>
      </c>
      <c r="I19" s="7"/>
      <c r="J19" s="7"/>
      <c r="K19" s="7"/>
      <c r="L19" s="7"/>
      <c r="M19" s="7"/>
      <c r="N19" s="7"/>
      <c r="O19" s="7"/>
      <c r="P19" s="7"/>
      <c r="Q19" s="7"/>
      <c r="R19" s="7"/>
      <c r="S19" s="7"/>
      <c r="T19" s="7"/>
      <c r="U19" s="7"/>
      <c r="V19" s="7"/>
    </row>
    <row r="20" spans="1:22" ht="21.75" customHeight="1">
      <c r="A20" s="7" t="s">
        <v>388</v>
      </c>
      <c r="B20" s="7" t="s">
        <v>912</v>
      </c>
      <c r="C20" s="7" t="s">
        <v>11147</v>
      </c>
      <c r="D20" s="7" t="s">
        <v>11148</v>
      </c>
      <c r="E20" s="7" t="s">
        <v>405</v>
      </c>
      <c r="F20" s="7" t="s">
        <v>913</v>
      </c>
      <c r="G20" s="7" t="s">
        <v>11149</v>
      </c>
      <c r="H20" s="7" t="s">
        <v>11150</v>
      </c>
      <c r="I20" s="7"/>
      <c r="J20" s="7"/>
      <c r="K20" s="7"/>
      <c r="L20" s="7"/>
      <c r="M20" s="7"/>
      <c r="N20" s="7"/>
      <c r="O20" s="7"/>
      <c r="P20" s="7"/>
      <c r="Q20" s="7"/>
      <c r="R20" s="7"/>
      <c r="S20" s="7"/>
      <c r="T20" s="7"/>
      <c r="U20" s="7"/>
      <c r="V20" s="7"/>
    </row>
    <row r="21" spans="1:22" ht="21.75" customHeight="1">
      <c r="A21" s="7" t="s">
        <v>388</v>
      </c>
      <c r="B21" s="7" t="s">
        <v>934</v>
      </c>
      <c r="C21" s="7" t="s">
        <v>11151</v>
      </c>
      <c r="D21" s="7" t="s">
        <v>11152</v>
      </c>
      <c r="E21" s="7" t="s">
        <v>2430</v>
      </c>
      <c r="F21" s="7" t="s">
        <v>935</v>
      </c>
      <c r="G21" s="7" t="s">
        <v>11153</v>
      </c>
      <c r="H21" s="7" t="s">
        <v>11154</v>
      </c>
      <c r="I21" s="7"/>
      <c r="J21" s="7"/>
      <c r="K21" s="7"/>
      <c r="L21" s="7"/>
      <c r="M21" s="7"/>
      <c r="N21" s="7"/>
      <c r="O21" s="7"/>
      <c r="P21" s="7"/>
      <c r="Q21" s="7"/>
      <c r="R21" s="7"/>
      <c r="S21" s="7"/>
      <c r="T21" s="7"/>
      <c r="U21" s="7"/>
      <c r="V21" s="7"/>
    </row>
    <row r="22" spans="1:22" ht="21.75" customHeight="1">
      <c r="A22" s="7" t="s">
        <v>388</v>
      </c>
      <c r="B22" s="7" t="s">
        <v>956</v>
      </c>
      <c r="C22" s="7" t="s">
        <v>11155</v>
      </c>
      <c r="D22" s="7" t="s">
        <v>11156</v>
      </c>
      <c r="E22" s="7" t="s">
        <v>405</v>
      </c>
      <c r="F22" s="7" t="s">
        <v>957</v>
      </c>
      <c r="G22" s="7" t="s">
        <v>11157</v>
      </c>
      <c r="H22" s="7" t="s">
        <v>11158</v>
      </c>
      <c r="I22" s="7"/>
      <c r="J22" s="7"/>
      <c r="K22" s="7"/>
      <c r="L22" s="7"/>
      <c r="M22" s="7"/>
      <c r="N22" s="7"/>
      <c r="O22" s="7"/>
      <c r="P22" s="7"/>
      <c r="Q22" s="7"/>
      <c r="R22" s="7"/>
      <c r="S22" s="7"/>
      <c r="T22" s="7"/>
      <c r="U22" s="7"/>
      <c r="V22" s="7"/>
    </row>
    <row r="23" spans="1:22" ht="21.75" customHeight="1">
      <c r="A23" s="7" t="s">
        <v>388</v>
      </c>
      <c r="B23" s="7" t="s">
        <v>978</v>
      </c>
      <c r="C23" s="7" t="s">
        <v>11159</v>
      </c>
      <c r="D23" s="7" t="s">
        <v>11160</v>
      </c>
      <c r="E23" s="7" t="s">
        <v>437</v>
      </c>
      <c r="F23" s="7" t="s">
        <v>979</v>
      </c>
      <c r="G23" s="7" t="s">
        <v>11161</v>
      </c>
      <c r="H23" s="7" t="s">
        <v>11162</v>
      </c>
      <c r="I23" s="7"/>
      <c r="J23" s="7"/>
      <c r="K23" s="7"/>
      <c r="L23" s="7"/>
      <c r="M23" s="7"/>
      <c r="N23" s="7"/>
      <c r="O23" s="7"/>
      <c r="P23" s="7"/>
      <c r="Q23" s="7"/>
      <c r="R23" s="7"/>
      <c r="S23" s="7"/>
      <c r="T23" s="7"/>
      <c r="U23" s="7"/>
      <c r="V23" s="7"/>
    </row>
    <row r="24" spans="1:22" ht="21.75" customHeight="1">
      <c r="A24" s="7" t="s">
        <v>388</v>
      </c>
      <c r="B24" s="7" t="s">
        <v>1001</v>
      </c>
      <c r="C24" s="7" t="s">
        <v>11163</v>
      </c>
      <c r="D24" s="7" t="s">
        <v>11164</v>
      </c>
      <c r="E24" s="7" t="s">
        <v>437</v>
      </c>
      <c r="F24" s="7" t="s">
        <v>1002</v>
      </c>
      <c r="G24" s="7" t="s">
        <v>11165</v>
      </c>
      <c r="H24" s="7" t="s">
        <v>11166</v>
      </c>
      <c r="I24" s="7"/>
      <c r="J24" s="7"/>
      <c r="K24" s="7"/>
      <c r="L24" s="7"/>
      <c r="M24" s="7"/>
      <c r="N24" s="7"/>
      <c r="O24" s="7"/>
      <c r="P24" s="7"/>
      <c r="Q24" s="7"/>
      <c r="R24" s="7"/>
      <c r="S24" s="7"/>
      <c r="T24" s="7"/>
      <c r="U24" s="7"/>
      <c r="V24" s="7"/>
    </row>
    <row r="25" spans="1:22" ht="21.75" customHeight="1">
      <c r="A25" s="7" t="s">
        <v>388</v>
      </c>
      <c r="B25" s="7" t="s">
        <v>1024</v>
      </c>
      <c r="C25" s="7" t="s">
        <v>11167</v>
      </c>
      <c r="D25" s="7" t="s">
        <v>11168</v>
      </c>
      <c r="E25" s="7" t="s">
        <v>6577</v>
      </c>
      <c r="F25" s="7" t="s">
        <v>1025</v>
      </c>
      <c r="G25" s="7" t="s">
        <v>11169</v>
      </c>
      <c r="H25" s="4" t="s">
        <v>11170</v>
      </c>
      <c r="I25" s="7"/>
      <c r="J25" s="7"/>
      <c r="K25" s="7"/>
      <c r="L25" s="7"/>
      <c r="M25" s="7"/>
      <c r="N25" s="7"/>
      <c r="O25" s="7"/>
      <c r="P25" s="7"/>
      <c r="Q25" s="7"/>
      <c r="R25" s="7"/>
      <c r="S25" s="7"/>
      <c r="T25" s="7"/>
      <c r="U25" s="7"/>
      <c r="V25" s="7"/>
    </row>
    <row r="26" spans="1:22" ht="21.75" customHeight="1">
      <c r="A26" s="7" t="s">
        <v>1047</v>
      </c>
      <c r="B26" s="7" t="s">
        <v>1048</v>
      </c>
      <c r="C26" s="7" t="s">
        <v>11171</v>
      </c>
      <c r="D26" s="7" t="s">
        <v>11172</v>
      </c>
      <c r="E26" s="7" t="s">
        <v>405</v>
      </c>
      <c r="F26" s="7" t="s">
        <v>1049</v>
      </c>
      <c r="G26" s="7" t="s">
        <v>11173</v>
      </c>
      <c r="H26" s="4" t="s">
        <v>11174</v>
      </c>
      <c r="I26" s="7"/>
      <c r="J26" s="7"/>
      <c r="K26" s="7"/>
      <c r="L26" s="7"/>
      <c r="M26" s="7"/>
      <c r="N26" s="7"/>
      <c r="O26" s="7"/>
      <c r="P26" s="7"/>
      <c r="Q26" s="7"/>
      <c r="R26" s="7"/>
      <c r="S26" s="7"/>
      <c r="T26" s="7"/>
      <c r="U26" s="7"/>
      <c r="V26" s="7"/>
    </row>
    <row r="27" spans="1:22" ht="21.75" customHeight="1">
      <c r="A27" s="7" t="s">
        <v>1047</v>
      </c>
      <c r="B27" s="7" t="s">
        <v>1090</v>
      </c>
      <c r="C27" s="7" t="s">
        <v>11175</v>
      </c>
      <c r="D27" s="7" t="s">
        <v>11176</v>
      </c>
      <c r="E27" s="7" t="s">
        <v>405</v>
      </c>
      <c r="F27" s="7" t="s">
        <v>1091</v>
      </c>
      <c r="G27" s="7" t="s">
        <v>11177</v>
      </c>
      <c r="H27" s="4" t="s">
        <v>11178</v>
      </c>
      <c r="I27" s="7"/>
      <c r="J27" s="7"/>
      <c r="K27" s="7"/>
      <c r="L27" s="7"/>
      <c r="M27" s="7"/>
      <c r="N27" s="7"/>
      <c r="O27" s="7"/>
      <c r="P27" s="7"/>
      <c r="Q27" s="7"/>
      <c r="R27" s="7"/>
      <c r="S27" s="7"/>
      <c r="T27" s="7"/>
      <c r="U27" s="7"/>
      <c r="V27" s="7"/>
    </row>
    <row r="28" spans="1:22" ht="21.75" customHeight="1">
      <c r="A28" s="7" t="s">
        <v>1047</v>
      </c>
      <c r="B28" s="7" t="s">
        <v>1132</v>
      </c>
      <c r="C28" s="7" t="s">
        <v>11179</v>
      </c>
      <c r="D28" s="7" t="s">
        <v>11180</v>
      </c>
      <c r="E28" s="7" t="s">
        <v>405</v>
      </c>
      <c r="F28" s="7" t="s">
        <v>1133</v>
      </c>
      <c r="G28" s="7" t="s">
        <v>11181</v>
      </c>
      <c r="H28" s="7" t="s">
        <v>11182</v>
      </c>
      <c r="I28" s="7"/>
      <c r="J28" s="7"/>
      <c r="K28" s="7"/>
      <c r="L28" s="7"/>
      <c r="M28" s="7"/>
      <c r="N28" s="7"/>
      <c r="O28" s="7"/>
      <c r="P28" s="7"/>
      <c r="Q28" s="7"/>
      <c r="R28" s="7"/>
      <c r="S28" s="7"/>
      <c r="T28" s="7"/>
      <c r="U28" s="7"/>
      <c r="V28" s="7"/>
    </row>
    <row r="29" spans="1:22" ht="21.75" customHeight="1">
      <c r="A29" s="7" t="s">
        <v>1047</v>
      </c>
      <c r="B29" s="7" t="s">
        <v>1182</v>
      </c>
      <c r="C29" s="7" t="s">
        <v>11077</v>
      </c>
      <c r="D29" s="7" t="s">
        <v>11183</v>
      </c>
      <c r="E29" s="7" t="s">
        <v>405</v>
      </c>
      <c r="F29" s="7" t="s">
        <v>1183</v>
      </c>
      <c r="G29" s="7" t="s">
        <v>11079</v>
      </c>
      <c r="H29" s="4" t="s">
        <v>11080</v>
      </c>
      <c r="I29" s="7"/>
      <c r="J29" s="7"/>
      <c r="K29" s="7"/>
      <c r="L29" s="7"/>
      <c r="M29" s="7"/>
      <c r="N29" s="7"/>
      <c r="O29" s="7"/>
      <c r="P29" s="7"/>
      <c r="Q29" s="7"/>
      <c r="R29" s="7"/>
      <c r="S29" s="7"/>
      <c r="T29" s="7"/>
      <c r="U29" s="7"/>
      <c r="V29" s="7"/>
    </row>
    <row r="30" spans="1:22" ht="21.75" customHeight="1">
      <c r="A30" s="7" t="s">
        <v>1047</v>
      </c>
      <c r="B30" s="7" t="s">
        <v>1240</v>
      </c>
      <c r="C30" s="7" t="s">
        <v>11184</v>
      </c>
      <c r="D30" s="7" t="s">
        <v>11185</v>
      </c>
      <c r="E30" s="7" t="s">
        <v>405</v>
      </c>
      <c r="F30" s="7" t="s">
        <v>1241</v>
      </c>
      <c r="G30" s="7" t="s">
        <v>11186</v>
      </c>
      <c r="H30" s="7" t="s">
        <v>11187</v>
      </c>
      <c r="I30" s="7"/>
      <c r="J30" s="7"/>
      <c r="K30" s="7"/>
      <c r="L30" s="7"/>
      <c r="M30" s="7"/>
      <c r="N30" s="7"/>
      <c r="O30" s="7"/>
      <c r="P30" s="7"/>
      <c r="Q30" s="7"/>
      <c r="R30" s="7"/>
      <c r="S30" s="7"/>
      <c r="T30" s="7"/>
      <c r="U30" s="7"/>
      <c r="V30" s="7"/>
    </row>
    <row r="31" spans="1:22" ht="21.75" customHeight="1">
      <c r="A31" s="7" t="s">
        <v>1047</v>
      </c>
      <c r="B31" s="7" t="s">
        <v>1298</v>
      </c>
      <c r="C31" s="7" t="s">
        <v>11188</v>
      </c>
      <c r="D31" s="7" t="s">
        <v>11189</v>
      </c>
      <c r="E31" s="7" t="s">
        <v>11190</v>
      </c>
      <c r="F31" s="7" t="s">
        <v>1299</v>
      </c>
      <c r="G31" s="7" t="s">
        <v>11191</v>
      </c>
      <c r="H31" s="7" t="s">
        <v>11192</v>
      </c>
      <c r="I31" s="7"/>
      <c r="J31" s="7"/>
      <c r="K31" s="7"/>
      <c r="L31" s="7"/>
      <c r="M31" s="7"/>
      <c r="N31" s="7"/>
      <c r="O31" s="7"/>
      <c r="P31" s="7"/>
      <c r="Q31" s="7"/>
      <c r="R31" s="7"/>
      <c r="S31" s="7"/>
      <c r="T31" s="7"/>
      <c r="U31" s="7"/>
      <c r="V31" s="7"/>
    </row>
    <row r="32" spans="1:22" ht="21.75" customHeight="1">
      <c r="A32" s="7" t="s">
        <v>1047</v>
      </c>
      <c r="B32" s="7" t="s">
        <v>1332</v>
      </c>
      <c r="C32" s="7" t="s">
        <v>11193</v>
      </c>
      <c r="D32" s="7" t="s">
        <v>11194</v>
      </c>
      <c r="E32" s="7" t="s">
        <v>11190</v>
      </c>
      <c r="F32" s="7" t="s">
        <v>1333</v>
      </c>
      <c r="G32" s="7" t="s">
        <v>11195</v>
      </c>
      <c r="H32" s="7" t="s">
        <v>11196</v>
      </c>
      <c r="I32" s="7"/>
      <c r="J32" s="7"/>
      <c r="K32" s="7"/>
      <c r="L32" s="7"/>
      <c r="M32" s="7"/>
      <c r="N32" s="7"/>
      <c r="O32" s="7"/>
      <c r="P32" s="7"/>
      <c r="Q32" s="7"/>
      <c r="R32" s="7"/>
      <c r="S32" s="7"/>
      <c r="T32" s="7"/>
      <c r="U32" s="7"/>
      <c r="V32" s="7"/>
    </row>
    <row r="33" spans="1:22" ht="21.75" customHeight="1">
      <c r="A33" s="7" t="s">
        <v>1047</v>
      </c>
      <c r="B33" s="7" t="s">
        <v>1358</v>
      </c>
      <c r="C33" s="7" t="s">
        <v>11197</v>
      </c>
      <c r="D33" s="7" t="s">
        <v>11198</v>
      </c>
      <c r="E33" s="7" t="s">
        <v>11190</v>
      </c>
      <c r="F33" s="7" t="s">
        <v>1359</v>
      </c>
      <c r="G33" s="7" t="s">
        <v>11199</v>
      </c>
      <c r="H33" s="7" t="s">
        <v>11200</v>
      </c>
      <c r="I33" s="7"/>
      <c r="J33" s="7"/>
      <c r="K33" s="7"/>
      <c r="L33" s="7"/>
      <c r="M33" s="7"/>
      <c r="N33" s="7"/>
      <c r="O33" s="7"/>
      <c r="P33" s="7"/>
      <c r="Q33" s="7"/>
      <c r="R33" s="7"/>
      <c r="S33" s="7"/>
      <c r="T33" s="7"/>
      <c r="U33" s="7"/>
      <c r="V33" s="7"/>
    </row>
    <row r="34" spans="1:22" ht="21.75" customHeight="1">
      <c r="A34" s="7" t="s">
        <v>1384</v>
      </c>
      <c r="B34" s="7" t="s">
        <v>1385</v>
      </c>
      <c r="C34" s="7" t="s">
        <v>11201</v>
      </c>
      <c r="D34" s="7" t="s">
        <v>11202</v>
      </c>
      <c r="E34" s="7" t="s">
        <v>405</v>
      </c>
      <c r="F34" s="7" t="s">
        <v>1386</v>
      </c>
      <c r="G34" s="7" t="s">
        <v>11203</v>
      </c>
      <c r="H34" s="4" t="s">
        <v>11204</v>
      </c>
      <c r="I34" s="7"/>
      <c r="J34" s="7"/>
      <c r="K34" s="7"/>
      <c r="L34" s="7"/>
      <c r="M34" s="7"/>
      <c r="N34" s="7"/>
      <c r="O34" s="7"/>
      <c r="P34" s="7"/>
      <c r="Q34" s="7"/>
      <c r="R34" s="7"/>
      <c r="S34" s="7"/>
      <c r="T34" s="7"/>
      <c r="U34" s="7"/>
      <c r="V34" s="7"/>
    </row>
    <row r="35" spans="1:22" ht="21.75" customHeight="1">
      <c r="A35" s="7" t="s">
        <v>1384</v>
      </c>
      <c r="B35" s="7" t="s">
        <v>1469</v>
      </c>
      <c r="C35" s="7" t="s">
        <v>11205</v>
      </c>
      <c r="D35" s="7" t="s">
        <v>11206</v>
      </c>
      <c r="E35" s="7" t="s">
        <v>405</v>
      </c>
      <c r="F35" s="7" t="s">
        <v>1470</v>
      </c>
      <c r="G35" s="7" t="s">
        <v>11207</v>
      </c>
      <c r="H35" s="4" t="s">
        <v>11208</v>
      </c>
      <c r="I35" s="7"/>
      <c r="J35" s="7"/>
      <c r="K35" s="7"/>
      <c r="L35" s="7"/>
      <c r="M35" s="7"/>
      <c r="N35" s="7"/>
      <c r="O35" s="7"/>
      <c r="P35" s="7"/>
      <c r="Q35" s="7"/>
      <c r="R35" s="7"/>
      <c r="S35" s="7"/>
      <c r="T35" s="7"/>
      <c r="U35" s="7"/>
      <c r="V35" s="7"/>
    </row>
    <row r="36" spans="1:22" ht="21.75" customHeight="1">
      <c r="A36" s="7" t="s">
        <v>1384</v>
      </c>
      <c r="B36" s="7" t="s">
        <v>1539</v>
      </c>
      <c r="C36" s="7" t="s">
        <v>11209</v>
      </c>
      <c r="D36" s="7" t="s">
        <v>11210</v>
      </c>
      <c r="E36" s="7" t="s">
        <v>405</v>
      </c>
      <c r="F36" s="7" t="s">
        <v>1540</v>
      </c>
      <c r="G36" s="7" t="s">
        <v>11211</v>
      </c>
      <c r="H36" s="4" t="s">
        <v>11212</v>
      </c>
      <c r="I36" s="7"/>
      <c r="J36" s="7"/>
      <c r="K36" s="7"/>
      <c r="L36" s="7"/>
      <c r="M36" s="7"/>
      <c r="N36" s="7"/>
      <c r="O36" s="7"/>
      <c r="P36" s="7"/>
      <c r="Q36" s="7"/>
      <c r="R36" s="7"/>
      <c r="S36" s="7"/>
      <c r="T36" s="7"/>
      <c r="U36" s="7"/>
      <c r="V36" s="7"/>
    </row>
    <row r="37" spans="1:22" ht="21.75" customHeight="1">
      <c r="A37" s="7" t="s">
        <v>1384</v>
      </c>
      <c r="B37" s="7" t="s">
        <v>1603</v>
      </c>
      <c r="C37" s="7" t="s">
        <v>11213</v>
      </c>
      <c r="D37" s="7" t="s">
        <v>11214</v>
      </c>
      <c r="E37" s="7" t="s">
        <v>2430</v>
      </c>
      <c r="F37" s="7" t="s">
        <v>1604</v>
      </c>
      <c r="G37" s="7" t="s">
        <v>11215</v>
      </c>
      <c r="H37" s="4" t="s">
        <v>11216</v>
      </c>
      <c r="I37" s="7"/>
      <c r="J37" s="7"/>
      <c r="K37" s="7"/>
      <c r="L37" s="7"/>
      <c r="M37" s="7"/>
      <c r="N37" s="7"/>
      <c r="O37" s="7"/>
      <c r="P37" s="7"/>
      <c r="Q37" s="7"/>
      <c r="R37" s="7"/>
      <c r="S37" s="7"/>
      <c r="T37" s="7"/>
      <c r="U37" s="7"/>
      <c r="V37" s="7"/>
    </row>
    <row r="38" spans="1:22" ht="21.75" customHeight="1">
      <c r="A38" s="7" t="s">
        <v>1384</v>
      </c>
      <c r="B38" s="7" t="s">
        <v>1641</v>
      </c>
      <c r="C38" s="7" t="s">
        <v>11217</v>
      </c>
      <c r="D38" s="7" t="s">
        <v>11218</v>
      </c>
      <c r="E38" s="7" t="s">
        <v>405</v>
      </c>
      <c r="F38" s="7" t="s">
        <v>1642</v>
      </c>
      <c r="G38" s="7" t="s">
        <v>11219</v>
      </c>
      <c r="H38" s="4" t="s">
        <v>11220</v>
      </c>
      <c r="I38" s="7"/>
      <c r="J38" s="7"/>
      <c r="K38" s="7"/>
      <c r="L38" s="7"/>
      <c r="M38" s="7"/>
      <c r="N38" s="7"/>
      <c r="O38" s="7"/>
      <c r="P38" s="7"/>
      <c r="Q38" s="7"/>
      <c r="R38" s="7"/>
      <c r="S38" s="7"/>
      <c r="T38" s="7"/>
      <c r="U38" s="7"/>
      <c r="V38" s="7"/>
    </row>
    <row r="39" spans="1:22" ht="21.75" customHeight="1">
      <c r="A39" s="7" t="s">
        <v>1384</v>
      </c>
      <c r="B39" s="7" t="s">
        <v>1683</v>
      </c>
      <c r="C39" s="7" t="s">
        <v>11221</v>
      </c>
      <c r="D39" s="7" t="s">
        <v>11222</v>
      </c>
      <c r="E39" s="7" t="s">
        <v>442</v>
      </c>
      <c r="F39" s="7" t="s">
        <v>1684</v>
      </c>
      <c r="G39" s="7" t="s">
        <v>11223</v>
      </c>
      <c r="H39" s="4" t="s">
        <v>11224</v>
      </c>
      <c r="I39" s="7"/>
      <c r="J39" s="7"/>
      <c r="K39" s="7"/>
      <c r="L39" s="7"/>
      <c r="M39" s="7"/>
      <c r="N39" s="7"/>
      <c r="O39" s="7"/>
      <c r="P39" s="7"/>
      <c r="Q39" s="7"/>
      <c r="R39" s="7"/>
      <c r="S39" s="7"/>
      <c r="T39" s="7"/>
      <c r="U39" s="7"/>
      <c r="V39" s="7"/>
    </row>
    <row r="40" spans="1:22" ht="21.75" customHeight="1">
      <c r="A40" s="7" t="s">
        <v>1384</v>
      </c>
      <c r="B40" s="7" t="s">
        <v>1725</v>
      </c>
      <c r="C40" s="7" t="s">
        <v>11225</v>
      </c>
      <c r="D40" s="7" t="s">
        <v>11226</v>
      </c>
      <c r="E40" s="7" t="s">
        <v>405</v>
      </c>
      <c r="F40" s="7" t="s">
        <v>1726</v>
      </c>
      <c r="G40" s="7" t="s">
        <v>11227</v>
      </c>
      <c r="H40" s="4" t="s">
        <v>11228</v>
      </c>
      <c r="I40" s="7"/>
      <c r="J40" s="7"/>
      <c r="K40" s="7"/>
      <c r="L40" s="7"/>
      <c r="M40" s="7"/>
      <c r="N40" s="7"/>
      <c r="O40" s="7"/>
      <c r="P40" s="7"/>
      <c r="Q40" s="7"/>
      <c r="R40" s="7"/>
      <c r="S40" s="7"/>
      <c r="T40" s="7"/>
      <c r="U40" s="7"/>
      <c r="V40" s="7"/>
    </row>
    <row r="41" spans="1:22" ht="21.75" customHeight="1">
      <c r="A41" s="7" t="s">
        <v>1384</v>
      </c>
      <c r="B41" s="7" t="s">
        <v>1775</v>
      </c>
      <c r="C41" s="7" t="s">
        <v>11229</v>
      </c>
      <c r="D41" s="7" t="s">
        <v>11230</v>
      </c>
      <c r="E41" s="7" t="s">
        <v>437</v>
      </c>
      <c r="F41" s="7" t="s">
        <v>1776</v>
      </c>
      <c r="G41" s="7" t="s">
        <v>11231</v>
      </c>
      <c r="H41" s="4" t="s">
        <v>11232</v>
      </c>
      <c r="I41" s="7"/>
      <c r="J41" s="7"/>
      <c r="K41" s="7"/>
      <c r="L41" s="7"/>
      <c r="M41" s="7"/>
      <c r="N41" s="7"/>
      <c r="O41" s="7"/>
      <c r="P41" s="7"/>
      <c r="Q41" s="7"/>
      <c r="R41" s="7"/>
      <c r="S41" s="7"/>
      <c r="T41" s="7"/>
      <c r="U41" s="7"/>
      <c r="V41" s="7"/>
    </row>
    <row r="42" spans="1:22" ht="21.75" customHeight="1">
      <c r="A42" s="7" t="s">
        <v>1384</v>
      </c>
      <c r="B42" s="7" t="s">
        <v>1827</v>
      </c>
      <c r="C42" s="7" t="s">
        <v>11233</v>
      </c>
      <c r="D42" s="7" t="s">
        <v>11234</v>
      </c>
      <c r="E42" s="7" t="s">
        <v>903</v>
      </c>
      <c r="F42" s="7" t="s">
        <v>1828</v>
      </c>
      <c r="G42" s="7" t="s">
        <v>11235</v>
      </c>
      <c r="H42" s="4" t="s">
        <v>11236</v>
      </c>
      <c r="I42" s="7"/>
      <c r="J42" s="7"/>
      <c r="K42" s="7"/>
      <c r="L42" s="7"/>
      <c r="M42" s="7"/>
      <c r="N42" s="7"/>
      <c r="O42" s="7"/>
      <c r="P42" s="7"/>
      <c r="Q42" s="7"/>
      <c r="R42" s="7"/>
      <c r="S42" s="7"/>
      <c r="T42" s="7"/>
      <c r="U42" s="7"/>
      <c r="V42" s="7"/>
    </row>
    <row r="43" spans="1:22" ht="21.75" customHeight="1">
      <c r="A43" s="7" t="s">
        <v>1869</v>
      </c>
      <c r="B43" s="7" t="s">
        <v>1870</v>
      </c>
      <c r="C43" s="7" t="s">
        <v>11237</v>
      </c>
      <c r="D43" s="4" t="s">
        <v>11238</v>
      </c>
      <c r="E43" s="7" t="s">
        <v>2430</v>
      </c>
      <c r="F43" s="7" t="s">
        <v>1871</v>
      </c>
      <c r="G43" s="7" t="s">
        <v>11239</v>
      </c>
      <c r="H43" s="4" t="s">
        <v>11240</v>
      </c>
      <c r="I43" s="7"/>
      <c r="J43" s="7"/>
      <c r="K43" s="7"/>
      <c r="L43" s="7"/>
      <c r="M43" s="7"/>
      <c r="N43" s="7"/>
      <c r="O43" s="7"/>
      <c r="P43" s="7"/>
      <c r="Q43" s="7"/>
      <c r="R43" s="7"/>
      <c r="S43" s="7"/>
      <c r="T43" s="7"/>
      <c r="U43" s="7"/>
      <c r="V43" s="7"/>
    </row>
    <row r="44" spans="1:22" ht="21.75" customHeight="1">
      <c r="A44" s="7" t="s">
        <v>1869</v>
      </c>
      <c r="B44" s="7" t="s">
        <v>1912</v>
      </c>
      <c r="C44" s="7" t="s">
        <v>11241</v>
      </c>
      <c r="D44" s="7" t="s">
        <v>11242</v>
      </c>
      <c r="E44" s="7" t="s">
        <v>2430</v>
      </c>
      <c r="F44" s="7" t="s">
        <v>1913</v>
      </c>
      <c r="G44" s="7" t="s">
        <v>11243</v>
      </c>
      <c r="H44" s="4" t="s">
        <v>11244</v>
      </c>
      <c r="I44" s="7"/>
      <c r="J44" s="7"/>
      <c r="K44" s="7"/>
      <c r="L44" s="7"/>
      <c r="M44" s="7"/>
      <c r="N44" s="7"/>
      <c r="O44" s="7"/>
      <c r="P44" s="7"/>
      <c r="Q44" s="7"/>
      <c r="R44" s="7"/>
      <c r="S44" s="7"/>
      <c r="T44" s="7"/>
      <c r="U44" s="7"/>
      <c r="V44" s="7"/>
    </row>
    <row r="45" spans="1:22" ht="21.75" customHeight="1">
      <c r="A45" s="7" t="s">
        <v>1869</v>
      </c>
      <c r="B45" s="7" t="s">
        <v>1924</v>
      </c>
      <c r="C45" s="7" t="s">
        <v>11245</v>
      </c>
      <c r="D45" s="4" t="s">
        <v>11246</v>
      </c>
      <c r="E45" s="7" t="s">
        <v>405</v>
      </c>
      <c r="F45" s="7" t="s">
        <v>1925</v>
      </c>
      <c r="G45" s="7" t="s">
        <v>11247</v>
      </c>
      <c r="H45" s="7" t="s">
        <v>11248</v>
      </c>
      <c r="I45" s="7"/>
      <c r="J45" s="7"/>
      <c r="K45" s="7"/>
      <c r="L45" s="7"/>
      <c r="M45" s="7"/>
      <c r="N45" s="7"/>
      <c r="O45" s="7"/>
      <c r="P45" s="7"/>
      <c r="Q45" s="7"/>
      <c r="R45" s="7"/>
      <c r="S45" s="7"/>
      <c r="T45" s="7"/>
      <c r="U45" s="7"/>
      <c r="V45" s="7"/>
    </row>
    <row r="46" spans="1:22" ht="21.75" customHeight="1">
      <c r="A46" s="7" t="s">
        <v>1869</v>
      </c>
      <c r="B46" s="7" t="s">
        <v>1966</v>
      </c>
      <c r="C46" s="7" t="s">
        <v>11249</v>
      </c>
      <c r="D46" s="7" t="s">
        <v>11250</v>
      </c>
      <c r="E46" s="7" t="s">
        <v>405</v>
      </c>
      <c r="F46" s="7" t="s">
        <v>1967</v>
      </c>
      <c r="G46" s="7" t="s">
        <v>11251</v>
      </c>
      <c r="H46" s="7" t="s">
        <v>11252</v>
      </c>
      <c r="I46" s="7"/>
      <c r="J46" s="7"/>
      <c r="K46" s="7"/>
      <c r="L46" s="7"/>
      <c r="M46" s="7"/>
      <c r="N46" s="7"/>
      <c r="O46" s="7"/>
      <c r="P46" s="7"/>
      <c r="Q46" s="7"/>
      <c r="R46" s="7"/>
      <c r="S46" s="7"/>
      <c r="T46" s="7"/>
      <c r="U46" s="7"/>
      <c r="V46" s="7"/>
    </row>
    <row r="47" spans="1:22" ht="21.75" customHeight="1">
      <c r="A47" s="7" t="s">
        <v>1869</v>
      </c>
      <c r="B47" s="7" t="s">
        <v>2008</v>
      </c>
      <c r="C47" s="7" t="s">
        <v>11253</v>
      </c>
      <c r="D47" s="7" t="s">
        <v>11254</v>
      </c>
      <c r="E47" s="7" t="s">
        <v>405</v>
      </c>
      <c r="F47" s="7" t="s">
        <v>2009</v>
      </c>
      <c r="G47" s="7" t="s">
        <v>11255</v>
      </c>
      <c r="H47" s="7" t="s">
        <v>11256</v>
      </c>
      <c r="I47" s="7"/>
      <c r="J47" s="7"/>
      <c r="K47" s="7"/>
      <c r="L47" s="7"/>
      <c r="M47" s="7"/>
      <c r="N47" s="7"/>
      <c r="O47" s="7"/>
      <c r="P47" s="7"/>
      <c r="Q47" s="7"/>
      <c r="R47" s="7"/>
      <c r="S47" s="7"/>
      <c r="T47" s="7"/>
      <c r="U47" s="7"/>
      <c r="V47" s="7"/>
    </row>
    <row r="48" spans="1:22" ht="21.75" customHeight="1">
      <c r="A48" s="7" t="s">
        <v>1869</v>
      </c>
      <c r="B48" s="7" t="s">
        <v>2047</v>
      </c>
      <c r="C48" s="7" t="s">
        <v>11257</v>
      </c>
      <c r="D48" s="7" t="s">
        <v>11258</v>
      </c>
      <c r="E48" s="7" t="s">
        <v>405</v>
      </c>
      <c r="F48" s="7" t="s">
        <v>2048</v>
      </c>
      <c r="G48" s="7" t="s">
        <v>11259</v>
      </c>
      <c r="H48" s="7" t="s">
        <v>11260</v>
      </c>
      <c r="I48" s="7"/>
      <c r="J48" s="7"/>
      <c r="K48" s="7"/>
      <c r="L48" s="7"/>
      <c r="M48" s="7"/>
      <c r="N48" s="7"/>
      <c r="O48" s="7"/>
      <c r="P48" s="7"/>
      <c r="Q48" s="7"/>
      <c r="R48" s="7"/>
      <c r="S48" s="7"/>
      <c r="T48" s="7"/>
      <c r="U48" s="7"/>
      <c r="V48" s="7"/>
    </row>
    <row r="49" spans="1:22" ht="21.75" customHeight="1">
      <c r="A49" s="7" t="s">
        <v>1869</v>
      </c>
      <c r="B49" s="7" t="s">
        <v>2089</v>
      </c>
      <c r="C49" s="7" t="s">
        <v>11261</v>
      </c>
      <c r="D49" s="7" t="s">
        <v>11262</v>
      </c>
      <c r="E49" s="7" t="s">
        <v>405</v>
      </c>
      <c r="F49" s="7" t="s">
        <v>2090</v>
      </c>
      <c r="G49" s="7" t="s">
        <v>11263</v>
      </c>
      <c r="H49" s="7" t="s">
        <v>11264</v>
      </c>
      <c r="I49" s="7"/>
      <c r="J49" s="7"/>
      <c r="K49" s="7"/>
      <c r="L49" s="7"/>
      <c r="M49" s="7"/>
      <c r="N49" s="7"/>
      <c r="O49" s="7"/>
      <c r="P49" s="7"/>
      <c r="Q49" s="7"/>
      <c r="R49" s="7"/>
      <c r="S49" s="7"/>
      <c r="T49" s="7"/>
      <c r="U49" s="7"/>
      <c r="V49" s="7"/>
    </row>
    <row r="50" spans="1:22" ht="21.75" customHeight="1">
      <c r="A50" s="7" t="s">
        <v>1869</v>
      </c>
      <c r="B50" s="7" t="s">
        <v>2139</v>
      </c>
      <c r="C50" s="7" t="s">
        <v>11167</v>
      </c>
      <c r="D50" s="7" t="s">
        <v>11168</v>
      </c>
      <c r="E50" s="7" t="s">
        <v>6577</v>
      </c>
      <c r="F50" s="7" t="s">
        <v>2140</v>
      </c>
      <c r="G50" s="7" t="s">
        <v>11169</v>
      </c>
      <c r="H50" s="7" t="s">
        <v>11265</v>
      </c>
      <c r="I50" s="7"/>
      <c r="J50" s="7"/>
      <c r="K50" s="7"/>
      <c r="L50" s="7"/>
      <c r="M50" s="7"/>
      <c r="N50" s="7"/>
      <c r="O50" s="7"/>
      <c r="P50" s="7"/>
      <c r="Q50" s="7"/>
      <c r="R50" s="7"/>
      <c r="S50" s="7"/>
      <c r="T50" s="7"/>
      <c r="U50" s="7"/>
      <c r="V50" s="7"/>
    </row>
    <row r="51" spans="1:22" ht="21.75" customHeight="1">
      <c r="A51" s="7" t="s">
        <v>1869</v>
      </c>
      <c r="B51" s="7" t="s">
        <v>2177</v>
      </c>
      <c r="C51" s="7" t="s">
        <v>11266</v>
      </c>
      <c r="D51" s="7" t="s">
        <v>11267</v>
      </c>
      <c r="E51" s="7" t="s">
        <v>903</v>
      </c>
      <c r="F51" s="7" t="s">
        <v>2178</v>
      </c>
      <c r="G51" s="7" t="s">
        <v>11268</v>
      </c>
      <c r="H51" s="7" t="s">
        <v>11269</v>
      </c>
      <c r="I51" s="7"/>
      <c r="J51" s="7"/>
      <c r="K51" s="7"/>
      <c r="L51" s="7"/>
      <c r="M51" s="7"/>
      <c r="N51" s="7"/>
      <c r="O51" s="7"/>
      <c r="P51" s="7"/>
      <c r="Q51" s="7"/>
      <c r="R51" s="7"/>
      <c r="S51" s="7"/>
      <c r="T51" s="7"/>
      <c r="U51" s="7"/>
      <c r="V51" s="7"/>
    </row>
    <row r="52" spans="1:22" ht="21.75" customHeight="1">
      <c r="A52" s="7" t="s">
        <v>1869</v>
      </c>
      <c r="B52" s="7" t="s">
        <v>2219</v>
      </c>
      <c r="C52" s="7" t="s">
        <v>11270</v>
      </c>
      <c r="D52" s="7" t="s">
        <v>11271</v>
      </c>
      <c r="E52" s="7" t="s">
        <v>437</v>
      </c>
      <c r="F52" s="7" t="s">
        <v>2220</v>
      </c>
      <c r="G52" s="7" t="s">
        <v>11272</v>
      </c>
      <c r="H52" s="7" t="s">
        <v>11273</v>
      </c>
      <c r="I52" s="7"/>
      <c r="J52" s="7"/>
      <c r="K52" s="7"/>
      <c r="L52" s="7"/>
      <c r="M52" s="7"/>
      <c r="N52" s="7"/>
      <c r="O52" s="7"/>
      <c r="P52" s="7"/>
      <c r="Q52" s="7"/>
      <c r="R52" s="7"/>
      <c r="S52" s="7"/>
      <c r="T52" s="7"/>
      <c r="U52" s="7"/>
      <c r="V52" s="7"/>
    </row>
    <row r="53" spans="1:22" ht="21.75" customHeight="1">
      <c r="A53" s="7" t="s">
        <v>1869</v>
      </c>
      <c r="B53" s="7" t="s">
        <v>2261</v>
      </c>
      <c r="C53" s="7" t="s">
        <v>11274</v>
      </c>
      <c r="D53" s="7" t="s">
        <v>11275</v>
      </c>
      <c r="E53" s="7" t="s">
        <v>442</v>
      </c>
      <c r="F53" s="7" t="s">
        <v>2262</v>
      </c>
      <c r="G53" s="7" t="s">
        <v>11276</v>
      </c>
      <c r="H53" s="7" t="s">
        <v>11277</v>
      </c>
      <c r="I53" s="7"/>
      <c r="J53" s="7"/>
      <c r="K53" s="7"/>
      <c r="L53" s="7"/>
      <c r="M53" s="7"/>
      <c r="N53" s="7"/>
      <c r="O53" s="7"/>
      <c r="P53" s="7"/>
      <c r="Q53" s="7"/>
      <c r="R53" s="7"/>
      <c r="S53" s="7"/>
      <c r="T53" s="7"/>
      <c r="U53" s="7"/>
      <c r="V53" s="7"/>
    </row>
    <row r="54" spans="1:22" ht="21.75" customHeight="1">
      <c r="A54" s="7" t="s">
        <v>2303</v>
      </c>
      <c r="B54" s="7" t="s">
        <v>2304</v>
      </c>
      <c r="C54" s="7" t="s">
        <v>11278</v>
      </c>
      <c r="D54" s="7" t="s">
        <v>11279</v>
      </c>
      <c r="E54" s="7" t="s">
        <v>405</v>
      </c>
      <c r="F54" s="7" t="s">
        <v>2305</v>
      </c>
      <c r="G54" s="7" t="s">
        <v>11280</v>
      </c>
      <c r="H54" s="4" t="s">
        <v>11281</v>
      </c>
      <c r="I54" s="7"/>
      <c r="J54" s="7"/>
      <c r="K54" s="7"/>
      <c r="L54" s="7"/>
      <c r="M54" s="7"/>
      <c r="N54" s="7"/>
      <c r="O54" s="7"/>
      <c r="P54" s="7"/>
      <c r="Q54" s="7"/>
      <c r="R54" s="7"/>
      <c r="S54" s="7"/>
      <c r="T54" s="7"/>
      <c r="U54" s="7"/>
      <c r="V54" s="7"/>
    </row>
    <row r="55" spans="1:22" ht="21.75" customHeight="1">
      <c r="A55" s="7" t="s">
        <v>2303</v>
      </c>
      <c r="B55" s="7" t="s">
        <v>2366</v>
      </c>
      <c r="C55" s="7" t="s">
        <v>11282</v>
      </c>
      <c r="D55" s="7" t="s">
        <v>11283</v>
      </c>
      <c r="E55" s="7" t="s">
        <v>405</v>
      </c>
      <c r="F55" s="7" t="s">
        <v>2367</v>
      </c>
      <c r="G55" s="7" t="s">
        <v>11284</v>
      </c>
      <c r="H55" s="4" t="s">
        <v>11285</v>
      </c>
      <c r="I55" s="7"/>
      <c r="J55" s="7"/>
      <c r="K55" s="7"/>
      <c r="L55" s="7"/>
      <c r="M55" s="7"/>
      <c r="N55" s="7"/>
      <c r="O55" s="7"/>
      <c r="P55" s="7"/>
      <c r="Q55" s="7"/>
      <c r="R55" s="7"/>
      <c r="S55" s="7"/>
      <c r="T55" s="7"/>
      <c r="U55" s="7"/>
      <c r="V55" s="7"/>
    </row>
    <row r="56" spans="1:22" ht="21.75" customHeight="1">
      <c r="A56" s="7" t="s">
        <v>2303</v>
      </c>
      <c r="B56" s="7" t="s">
        <v>2416</v>
      </c>
      <c r="C56" s="7" t="s">
        <v>11286</v>
      </c>
      <c r="D56" s="7" t="s">
        <v>11287</v>
      </c>
      <c r="E56" s="7" t="s">
        <v>405</v>
      </c>
      <c r="F56" s="7" t="s">
        <v>2417</v>
      </c>
      <c r="G56" s="7" t="s">
        <v>11288</v>
      </c>
      <c r="H56" s="4" t="s">
        <v>11289</v>
      </c>
      <c r="I56" s="7"/>
      <c r="J56" s="7"/>
      <c r="K56" s="7"/>
      <c r="L56" s="7"/>
      <c r="M56" s="7"/>
      <c r="N56" s="7"/>
      <c r="O56" s="7"/>
      <c r="P56" s="7"/>
      <c r="Q56" s="7"/>
      <c r="R56" s="7"/>
      <c r="S56" s="7"/>
      <c r="T56" s="7"/>
      <c r="U56" s="7"/>
      <c r="V56" s="7"/>
    </row>
    <row r="57" spans="1:22" ht="21.75" customHeight="1">
      <c r="A57" s="7" t="s">
        <v>2303</v>
      </c>
      <c r="B57" s="7" t="s">
        <v>2475</v>
      </c>
      <c r="C57" s="7" t="s">
        <v>11290</v>
      </c>
      <c r="D57" s="7" t="s">
        <v>11291</v>
      </c>
      <c r="E57" s="7" t="s">
        <v>405</v>
      </c>
      <c r="F57" s="7" t="s">
        <v>2476</v>
      </c>
      <c r="G57" s="7" t="s">
        <v>11292</v>
      </c>
      <c r="H57" s="4" t="s">
        <v>11293</v>
      </c>
      <c r="I57" s="7"/>
      <c r="J57" s="7"/>
      <c r="K57" s="7"/>
      <c r="L57" s="7"/>
      <c r="M57" s="7"/>
      <c r="N57" s="7"/>
      <c r="O57" s="7"/>
      <c r="P57" s="7"/>
      <c r="Q57" s="7"/>
      <c r="R57" s="7"/>
      <c r="S57" s="7"/>
      <c r="T57" s="7"/>
      <c r="U57" s="7"/>
      <c r="V57" s="7"/>
    </row>
    <row r="58" spans="1:22" ht="21.75" customHeight="1">
      <c r="A58" s="7" t="s">
        <v>2303</v>
      </c>
      <c r="B58" s="7" t="s">
        <v>2537</v>
      </c>
      <c r="C58" s="7" t="s">
        <v>11294</v>
      </c>
      <c r="D58" s="7" t="s">
        <v>11295</v>
      </c>
      <c r="E58" s="7" t="s">
        <v>405</v>
      </c>
      <c r="F58" s="7" t="s">
        <v>2538</v>
      </c>
      <c r="G58" s="7" t="s">
        <v>11296</v>
      </c>
      <c r="H58" s="4" t="s">
        <v>11297</v>
      </c>
      <c r="I58" s="7"/>
      <c r="J58" s="7"/>
      <c r="K58" s="7"/>
      <c r="L58" s="7"/>
      <c r="M58" s="7"/>
      <c r="N58" s="7"/>
      <c r="O58" s="7"/>
      <c r="P58" s="7"/>
      <c r="Q58" s="7"/>
      <c r="R58" s="7"/>
      <c r="S58" s="7"/>
      <c r="T58" s="7"/>
      <c r="U58" s="7"/>
      <c r="V58" s="7"/>
    </row>
    <row r="59" spans="1:22" ht="21.75" customHeight="1">
      <c r="A59" s="7" t="s">
        <v>2303</v>
      </c>
      <c r="B59" s="7" t="s">
        <v>2600</v>
      </c>
      <c r="C59" s="7" t="s">
        <v>11298</v>
      </c>
      <c r="D59" s="7" t="s">
        <v>11299</v>
      </c>
      <c r="E59" s="7" t="s">
        <v>405</v>
      </c>
      <c r="F59" s="7" t="s">
        <v>2601</v>
      </c>
      <c r="G59" s="7" t="s">
        <v>11300</v>
      </c>
      <c r="H59" s="4" t="s">
        <v>11301</v>
      </c>
      <c r="I59" s="7"/>
      <c r="J59" s="7"/>
      <c r="K59" s="7"/>
      <c r="L59" s="7"/>
      <c r="M59" s="7"/>
      <c r="N59" s="7"/>
      <c r="O59" s="7"/>
      <c r="P59" s="7"/>
      <c r="Q59" s="7"/>
      <c r="R59" s="7"/>
      <c r="S59" s="7"/>
      <c r="T59" s="7"/>
      <c r="U59" s="7"/>
      <c r="V59" s="7"/>
    </row>
    <row r="60" spans="1:22" ht="21.75" customHeight="1">
      <c r="A60" s="7" t="s">
        <v>2303</v>
      </c>
      <c r="B60" s="7" t="s">
        <v>2662</v>
      </c>
      <c r="C60" s="7" t="s">
        <v>11302</v>
      </c>
      <c r="D60" s="7" t="s">
        <v>11303</v>
      </c>
      <c r="E60" s="7" t="s">
        <v>903</v>
      </c>
      <c r="F60" s="7" t="s">
        <v>2663</v>
      </c>
      <c r="G60" s="7" t="s">
        <v>11304</v>
      </c>
      <c r="H60" s="4" t="s">
        <v>11305</v>
      </c>
      <c r="I60" s="7"/>
      <c r="J60" s="7"/>
      <c r="K60" s="7"/>
      <c r="L60" s="7"/>
      <c r="M60" s="7"/>
      <c r="N60" s="7"/>
      <c r="O60" s="7"/>
      <c r="P60" s="7"/>
      <c r="Q60" s="7"/>
      <c r="R60" s="7"/>
      <c r="S60" s="7"/>
      <c r="T60" s="7"/>
      <c r="U60" s="7"/>
      <c r="V60" s="7"/>
    </row>
    <row r="61" spans="1:22" ht="21.75" customHeight="1">
      <c r="A61" s="7" t="s">
        <v>2303</v>
      </c>
      <c r="B61" s="7" t="s">
        <v>2720</v>
      </c>
      <c r="C61" s="7" t="s">
        <v>11306</v>
      </c>
      <c r="D61" s="7" t="s">
        <v>11307</v>
      </c>
      <c r="E61" s="7" t="s">
        <v>903</v>
      </c>
      <c r="F61" s="7" t="s">
        <v>2721</v>
      </c>
      <c r="G61" s="7" t="s">
        <v>11308</v>
      </c>
      <c r="H61" s="4" t="s">
        <v>11309</v>
      </c>
      <c r="I61" s="7"/>
      <c r="J61" s="7"/>
      <c r="K61" s="7"/>
      <c r="L61" s="7"/>
      <c r="M61" s="7"/>
      <c r="N61" s="7"/>
      <c r="O61" s="7"/>
      <c r="P61" s="7"/>
      <c r="Q61" s="7"/>
      <c r="R61" s="7"/>
      <c r="S61" s="7"/>
      <c r="T61" s="7"/>
      <c r="U61" s="7"/>
      <c r="V61" s="7"/>
    </row>
    <row r="62" spans="1:22" ht="21.75" customHeight="1">
      <c r="A62" s="7" t="s">
        <v>2303</v>
      </c>
      <c r="B62" s="7" t="s">
        <v>2774</v>
      </c>
      <c r="C62" s="7" t="s">
        <v>11310</v>
      </c>
      <c r="D62" s="7" t="s">
        <v>11311</v>
      </c>
      <c r="E62" s="7" t="s">
        <v>437</v>
      </c>
      <c r="F62" s="7" t="s">
        <v>2775</v>
      </c>
      <c r="G62" s="7" t="s">
        <v>11312</v>
      </c>
      <c r="H62" s="4" t="s">
        <v>11313</v>
      </c>
      <c r="I62" s="7"/>
      <c r="J62" s="7"/>
      <c r="K62" s="7"/>
      <c r="L62" s="7"/>
      <c r="M62" s="7"/>
      <c r="N62" s="7"/>
      <c r="O62" s="7"/>
      <c r="P62" s="7"/>
      <c r="Q62" s="7"/>
      <c r="R62" s="7"/>
      <c r="S62" s="7"/>
      <c r="T62" s="7"/>
      <c r="U62" s="7"/>
      <c r="V62" s="7"/>
    </row>
    <row r="63" spans="1:22" ht="21.75" customHeight="1">
      <c r="A63" s="7" t="s">
        <v>2303</v>
      </c>
      <c r="B63" s="7" t="s">
        <v>2836</v>
      </c>
      <c r="C63" s="7" t="s">
        <v>11314</v>
      </c>
      <c r="D63" s="7" t="s">
        <v>11315</v>
      </c>
      <c r="E63" s="7" t="s">
        <v>6577</v>
      </c>
      <c r="F63" s="7" t="s">
        <v>2837</v>
      </c>
      <c r="G63" s="7" t="s">
        <v>11316</v>
      </c>
      <c r="H63" s="4" t="s">
        <v>11317</v>
      </c>
      <c r="I63" s="7"/>
      <c r="J63" s="7"/>
      <c r="K63" s="7"/>
      <c r="L63" s="7"/>
      <c r="M63" s="7"/>
      <c r="N63" s="7"/>
      <c r="O63" s="7"/>
      <c r="P63" s="7"/>
      <c r="Q63" s="7"/>
      <c r="R63" s="7"/>
      <c r="S63" s="7"/>
      <c r="T63" s="7"/>
      <c r="U63" s="7"/>
      <c r="V63" s="7"/>
    </row>
    <row r="64" spans="1:22" ht="21.75" customHeight="1">
      <c r="A64" s="7" t="s">
        <v>2898</v>
      </c>
      <c r="B64" s="7" t="s">
        <v>2899</v>
      </c>
      <c r="C64" s="7" t="s">
        <v>11318</v>
      </c>
      <c r="D64" s="7" t="s">
        <v>11319</v>
      </c>
      <c r="E64" s="7" t="s">
        <v>2430</v>
      </c>
      <c r="F64" s="7" t="s">
        <v>2900</v>
      </c>
      <c r="G64" s="7" t="s">
        <v>11320</v>
      </c>
      <c r="H64" s="4" t="s">
        <v>11321</v>
      </c>
      <c r="I64" s="7"/>
      <c r="J64" s="7"/>
      <c r="K64" s="7"/>
      <c r="L64" s="7"/>
      <c r="M64" s="7"/>
      <c r="N64" s="7"/>
      <c r="O64" s="7"/>
      <c r="P64" s="7"/>
      <c r="Q64" s="7"/>
      <c r="R64" s="7"/>
      <c r="S64" s="7"/>
      <c r="T64" s="7"/>
      <c r="U64" s="7"/>
      <c r="V64" s="7"/>
    </row>
    <row r="65" spans="1:22" ht="21.75" customHeight="1">
      <c r="A65" s="7" t="s">
        <v>2898</v>
      </c>
      <c r="B65" s="7" t="s">
        <v>2961</v>
      </c>
      <c r="C65" s="7" t="s">
        <v>11322</v>
      </c>
      <c r="D65" s="7" t="s">
        <v>11323</v>
      </c>
      <c r="E65" s="7" t="s">
        <v>903</v>
      </c>
      <c r="F65" s="7" t="s">
        <v>2962</v>
      </c>
      <c r="G65" s="7" t="s">
        <v>11324</v>
      </c>
      <c r="H65" s="4" t="s">
        <v>11325</v>
      </c>
      <c r="I65" s="7"/>
      <c r="J65" s="7"/>
      <c r="K65" s="7"/>
      <c r="L65" s="7"/>
      <c r="M65" s="7"/>
      <c r="N65" s="7"/>
      <c r="O65" s="7"/>
      <c r="P65" s="7"/>
      <c r="Q65" s="7"/>
      <c r="R65" s="7"/>
      <c r="S65" s="7"/>
      <c r="T65" s="7"/>
      <c r="U65" s="7"/>
      <c r="V65" s="7"/>
    </row>
    <row r="66" spans="1:22" ht="21.75" customHeight="1">
      <c r="A66" s="7" t="s">
        <v>2898</v>
      </c>
      <c r="B66" s="7" t="s">
        <v>3011</v>
      </c>
      <c r="C66" s="7" t="s">
        <v>11326</v>
      </c>
      <c r="D66" s="7" t="s">
        <v>11327</v>
      </c>
      <c r="E66" s="7" t="s">
        <v>405</v>
      </c>
      <c r="F66" s="7" t="s">
        <v>3012</v>
      </c>
      <c r="G66" s="7" t="s">
        <v>11328</v>
      </c>
      <c r="H66" s="4" t="s">
        <v>11329</v>
      </c>
      <c r="I66" s="7"/>
      <c r="J66" s="7"/>
      <c r="K66" s="7"/>
      <c r="L66" s="7"/>
      <c r="M66" s="7"/>
      <c r="N66" s="7"/>
      <c r="O66" s="7"/>
      <c r="P66" s="7"/>
      <c r="Q66" s="7"/>
      <c r="R66" s="7"/>
      <c r="S66" s="7"/>
      <c r="T66" s="7"/>
      <c r="U66" s="7"/>
      <c r="V66" s="7"/>
    </row>
    <row r="67" spans="1:22" ht="21.75" customHeight="1">
      <c r="A67" s="7" t="s">
        <v>2898</v>
      </c>
      <c r="B67" s="7" t="s">
        <v>3061</v>
      </c>
      <c r="C67" s="7" t="s">
        <v>11330</v>
      </c>
      <c r="D67" s="7" t="s">
        <v>11331</v>
      </c>
      <c r="E67" s="7" t="s">
        <v>2430</v>
      </c>
      <c r="F67" s="7" t="s">
        <v>3062</v>
      </c>
      <c r="G67" s="7" t="s">
        <v>11332</v>
      </c>
      <c r="H67" s="4" t="s">
        <v>11333</v>
      </c>
      <c r="I67" s="7"/>
      <c r="J67" s="7"/>
      <c r="K67" s="7"/>
      <c r="L67" s="7"/>
      <c r="M67" s="7"/>
      <c r="N67" s="7"/>
      <c r="O67" s="7"/>
      <c r="P67" s="7"/>
      <c r="Q67" s="7"/>
      <c r="R67" s="7"/>
      <c r="S67" s="7"/>
      <c r="T67" s="7"/>
      <c r="U67" s="7"/>
      <c r="V67" s="7"/>
    </row>
    <row r="68" spans="1:22" ht="21.75" customHeight="1">
      <c r="A68" s="7" t="s">
        <v>2898</v>
      </c>
      <c r="B68" s="7" t="s">
        <v>3111</v>
      </c>
      <c r="C68" s="7" t="s">
        <v>11334</v>
      </c>
      <c r="D68" s="7" t="s">
        <v>11335</v>
      </c>
      <c r="E68" s="7" t="s">
        <v>442</v>
      </c>
      <c r="F68" s="7" t="s">
        <v>3112</v>
      </c>
      <c r="G68" s="7" t="s">
        <v>11336</v>
      </c>
      <c r="H68" s="4" t="s">
        <v>11337</v>
      </c>
      <c r="I68" s="7"/>
      <c r="J68" s="7"/>
      <c r="K68" s="7"/>
      <c r="L68" s="7"/>
      <c r="M68" s="7"/>
      <c r="N68" s="7"/>
      <c r="O68" s="7"/>
      <c r="P68" s="7"/>
      <c r="Q68" s="7"/>
      <c r="R68" s="7"/>
      <c r="S68" s="7"/>
      <c r="T68" s="7"/>
      <c r="U68" s="7"/>
      <c r="V68" s="7"/>
    </row>
    <row r="69" spans="1:22" ht="21.75" customHeight="1">
      <c r="A69" s="7" t="s">
        <v>2898</v>
      </c>
      <c r="B69" s="7" t="s">
        <v>3173</v>
      </c>
      <c r="C69" s="7" t="s">
        <v>11338</v>
      </c>
      <c r="D69" s="7" t="s">
        <v>11339</v>
      </c>
      <c r="E69" s="7" t="s">
        <v>405</v>
      </c>
      <c r="F69" s="7" t="s">
        <v>3174</v>
      </c>
      <c r="G69" s="7" t="s">
        <v>11340</v>
      </c>
      <c r="H69" s="4" t="s">
        <v>11341</v>
      </c>
      <c r="I69" s="7"/>
      <c r="J69" s="7"/>
      <c r="K69" s="7"/>
      <c r="L69" s="7"/>
      <c r="M69" s="7"/>
      <c r="N69" s="7"/>
      <c r="O69" s="7"/>
      <c r="P69" s="7"/>
      <c r="Q69" s="7"/>
      <c r="R69" s="7"/>
      <c r="S69" s="7"/>
      <c r="T69" s="7"/>
      <c r="U69" s="7"/>
      <c r="V69" s="7"/>
    </row>
    <row r="70" spans="1:22" ht="21.75" customHeight="1">
      <c r="A70" s="7" t="s">
        <v>2898</v>
      </c>
      <c r="B70" s="7" t="s">
        <v>3231</v>
      </c>
      <c r="C70" s="7" t="s">
        <v>11342</v>
      </c>
      <c r="D70" s="7" t="s">
        <v>11343</v>
      </c>
      <c r="E70" s="7" t="s">
        <v>405</v>
      </c>
      <c r="F70" s="7" t="s">
        <v>3232</v>
      </c>
      <c r="G70" s="7" t="s">
        <v>11344</v>
      </c>
      <c r="H70" s="4" t="s">
        <v>11345</v>
      </c>
      <c r="I70" s="7"/>
      <c r="J70" s="7"/>
      <c r="K70" s="7"/>
      <c r="L70" s="7"/>
      <c r="M70" s="7"/>
      <c r="N70" s="7"/>
      <c r="O70" s="7"/>
      <c r="P70" s="7"/>
      <c r="Q70" s="7"/>
      <c r="R70" s="7"/>
      <c r="S70" s="7"/>
      <c r="T70" s="7"/>
      <c r="U70" s="7"/>
      <c r="V70" s="7"/>
    </row>
    <row r="71" spans="1:22" ht="21.75" customHeight="1">
      <c r="A71" s="7" t="s">
        <v>2898</v>
      </c>
      <c r="B71" s="7" t="s">
        <v>3293</v>
      </c>
      <c r="C71" s="7" t="s">
        <v>11346</v>
      </c>
      <c r="D71" s="7" t="s">
        <v>11347</v>
      </c>
      <c r="E71" s="7" t="s">
        <v>405</v>
      </c>
      <c r="F71" s="7" t="s">
        <v>3294</v>
      </c>
      <c r="G71" s="7" t="s">
        <v>11348</v>
      </c>
      <c r="H71" s="4" t="s">
        <v>11349</v>
      </c>
      <c r="I71" s="7"/>
      <c r="J71" s="7"/>
      <c r="K71" s="7"/>
      <c r="L71" s="7"/>
      <c r="M71" s="7"/>
      <c r="N71" s="7"/>
      <c r="O71" s="7"/>
      <c r="P71" s="7"/>
      <c r="Q71" s="7"/>
      <c r="R71" s="7"/>
      <c r="S71" s="7"/>
      <c r="T71" s="7"/>
      <c r="U71" s="7"/>
      <c r="V71" s="7"/>
    </row>
    <row r="72" spans="1:22" ht="21.75" customHeight="1">
      <c r="A72" s="7" t="s">
        <v>2898</v>
      </c>
      <c r="B72" s="7" t="s">
        <v>3354</v>
      </c>
      <c r="C72" s="7" t="s">
        <v>11350</v>
      </c>
      <c r="D72" s="7" t="s">
        <v>11351</v>
      </c>
      <c r="E72" s="7" t="s">
        <v>405</v>
      </c>
      <c r="F72" s="7" t="s">
        <v>3355</v>
      </c>
      <c r="G72" s="7" t="s">
        <v>11352</v>
      </c>
      <c r="H72" s="4" t="s">
        <v>11353</v>
      </c>
      <c r="I72" s="7"/>
      <c r="J72" s="7"/>
      <c r="K72" s="7"/>
      <c r="L72" s="7"/>
      <c r="M72" s="7"/>
      <c r="N72" s="7"/>
      <c r="O72" s="7"/>
      <c r="P72" s="7"/>
      <c r="Q72" s="7"/>
      <c r="R72" s="7"/>
      <c r="S72" s="7"/>
      <c r="T72" s="7"/>
      <c r="U72" s="7"/>
      <c r="V72" s="7"/>
    </row>
    <row r="73" spans="1:22" ht="21.75" customHeight="1">
      <c r="A73" s="7" t="s">
        <v>2898</v>
      </c>
      <c r="B73" s="7" t="s">
        <v>3414</v>
      </c>
      <c r="C73" s="7" t="s">
        <v>11354</v>
      </c>
      <c r="D73" s="7" t="s">
        <v>11355</v>
      </c>
      <c r="E73" s="7" t="s">
        <v>405</v>
      </c>
      <c r="F73" s="7" t="s">
        <v>3415</v>
      </c>
      <c r="G73" s="7" t="s">
        <v>11356</v>
      </c>
      <c r="H73" s="4" t="s">
        <v>11357</v>
      </c>
      <c r="I73" s="7"/>
      <c r="J73" s="7"/>
      <c r="K73" s="7"/>
      <c r="L73" s="7"/>
      <c r="M73" s="7"/>
      <c r="N73" s="7"/>
      <c r="O73" s="7"/>
      <c r="P73" s="7"/>
      <c r="Q73" s="7"/>
      <c r="R73" s="7"/>
      <c r="S73" s="7"/>
      <c r="T73" s="7"/>
      <c r="U73" s="7"/>
      <c r="V73" s="7"/>
    </row>
    <row r="74" spans="1:22" ht="21.75" customHeight="1">
      <c r="A74" s="7" t="s">
        <v>2898</v>
      </c>
      <c r="B74" s="7" t="s">
        <v>3474</v>
      </c>
      <c r="C74" s="7" t="s">
        <v>11358</v>
      </c>
      <c r="D74" s="7" t="s">
        <v>11359</v>
      </c>
      <c r="E74" s="7" t="s">
        <v>405</v>
      </c>
      <c r="F74" s="7" t="s">
        <v>3475</v>
      </c>
      <c r="G74" s="7" t="s">
        <v>11360</v>
      </c>
      <c r="H74" s="4" t="s">
        <v>11361</v>
      </c>
      <c r="I74" s="7"/>
      <c r="J74" s="7"/>
      <c r="K74" s="7"/>
      <c r="L74" s="7"/>
      <c r="M74" s="7"/>
      <c r="N74" s="7"/>
      <c r="O74" s="7"/>
      <c r="P74" s="7"/>
      <c r="Q74" s="7"/>
      <c r="R74" s="7"/>
      <c r="S74" s="7"/>
      <c r="T74" s="7"/>
      <c r="U74" s="7"/>
      <c r="V74" s="7"/>
    </row>
    <row r="75" spans="1:22" ht="21.75" customHeight="1">
      <c r="A75" s="7" t="s">
        <v>2898</v>
      </c>
      <c r="B75" s="7" t="s">
        <v>3532</v>
      </c>
      <c r="C75" s="7" t="s">
        <v>11362</v>
      </c>
      <c r="D75" s="7" t="s">
        <v>11363</v>
      </c>
      <c r="E75" s="7" t="s">
        <v>405</v>
      </c>
      <c r="F75" s="7" t="s">
        <v>3533</v>
      </c>
      <c r="G75" s="7" t="s">
        <v>11364</v>
      </c>
      <c r="H75" s="4" t="s">
        <v>11365</v>
      </c>
      <c r="I75" s="7"/>
      <c r="J75" s="7"/>
      <c r="K75" s="7"/>
      <c r="L75" s="7"/>
      <c r="M75" s="7"/>
      <c r="N75" s="7"/>
      <c r="O75" s="7"/>
      <c r="P75" s="7"/>
      <c r="Q75" s="7"/>
      <c r="R75" s="7"/>
      <c r="S75" s="7"/>
      <c r="T75" s="7"/>
      <c r="U75" s="7"/>
      <c r="V75" s="7"/>
    </row>
    <row r="76" spans="1:22" ht="21.75" customHeight="1">
      <c r="A76" s="7" t="s">
        <v>2898</v>
      </c>
      <c r="B76" s="7" t="s">
        <v>3589</v>
      </c>
      <c r="C76" s="7" t="s">
        <v>11366</v>
      </c>
      <c r="D76" s="7" t="s">
        <v>11367</v>
      </c>
      <c r="E76" s="7" t="s">
        <v>437</v>
      </c>
      <c r="F76" s="7" t="s">
        <v>3590</v>
      </c>
      <c r="G76" s="7" t="s">
        <v>11368</v>
      </c>
      <c r="H76" s="4" t="s">
        <v>11369</v>
      </c>
      <c r="I76" s="7"/>
      <c r="J76" s="7"/>
      <c r="K76" s="7"/>
      <c r="L76" s="7"/>
      <c r="M76" s="7"/>
      <c r="N76" s="7"/>
      <c r="O76" s="7"/>
      <c r="P76" s="7"/>
      <c r="Q76" s="7"/>
      <c r="R76" s="7"/>
      <c r="S76" s="7"/>
      <c r="T76" s="7"/>
      <c r="U76" s="7"/>
      <c r="V76" s="7"/>
    </row>
    <row r="77" spans="1:22" ht="21.75" customHeight="1">
      <c r="A77" s="7" t="s">
        <v>2898</v>
      </c>
      <c r="B77" s="7" t="s">
        <v>3651</v>
      </c>
      <c r="C77" s="7" t="s">
        <v>11370</v>
      </c>
      <c r="D77" s="7" t="s">
        <v>11371</v>
      </c>
      <c r="E77" s="7" t="s">
        <v>405</v>
      </c>
      <c r="F77" s="7" t="s">
        <v>3652</v>
      </c>
      <c r="G77" s="7" t="s">
        <v>11372</v>
      </c>
      <c r="H77" s="4" t="s">
        <v>11373</v>
      </c>
      <c r="I77" s="7"/>
      <c r="J77" s="7"/>
      <c r="K77" s="7"/>
      <c r="L77" s="7"/>
      <c r="M77" s="7"/>
      <c r="N77" s="7"/>
      <c r="O77" s="7"/>
      <c r="P77" s="7"/>
      <c r="Q77" s="7"/>
      <c r="R77" s="7"/>
      <c r="S77" s="7"/>
      <c r="T77" s="7"/>
      <c r="U77" s="7"/>
      <c r="V77" s="7"/>
    </row>
    <row r="78" spans="1:22" ht="21.75" customHeight="1">
      <c r="A78" s="7" t="s">
        <v>2898</v>
      </c>
      <c r="B78" s="7" t="s">
        <v>3713</v>
      </c>
      <c r="C78" s="7" t="s">
        <v>11374</v>
      </c>
      <c r="D78" s="7" t="s">
        <v>11375</v>
      </c>
      <c r="E78" s="7" t="s">
        <v>437</v>
      </c>
      <c r="F78" s="7" t="s">
        <v>3714</v>
      </c>
      <c r="G78" s="7" t="s">
        <v>11376</v>
      </c>
      <c r="H78" s="4" t="s">
        <v>11377</v>
      </c>
      <c r="I78" s="7"/>
      <c r="J78" s="7"/>
      <c r="K78" s="7"/>
      <c r="L78" s="7"/>
      <c r="M78" s="7"/>
      <c r="N78" s="7"/>
      <c r="O78" s="7"/>
      <c r="P78" s="7"/>
      <c r="Q78" s="7"/>
      <c r="R78" s="7"/>
      <c r="S78" s="7"/>
      <c r="T78" s="7"/>
      <c r="U78" s="7"/>
      <c r="V78" s="7"/>
    </row>
    <row r="79" spans="1:22" ht="21.75" customHeight="1">
      <c r="A79" s="7" t="s">
        <v>2898</v>
      </c>
      <c r="B79" s="7" t="s">
        <v>3783</v>
      </c>
      <c r="C79" s="7" t="s">
        <v>11378</v>
      </c>
      <c r="D79" s="7" t="s">
        <v>11379</v>
      </c>
      <c r="E79" s="7" t="s">
        <v>442</v>
      </c>
      <c r="F79" s="7" t="s">
        <v>3784</v>
      </c>
      <c r="G79" s="7" t="s">
        <v>11380</v>
      </c>
      <c r="H79" s="4" t="s">
        <v>11381</v>
      </c>
      <c r="I79" s="7"/>
      <c r="J79" s="7"/>
      <c r="K79" s="7"/>
      <c r="L79" s="7"/>
      <c r="M79" s="7"/>
      <c r="N79" s="7"/>
      <c r="O79" s="7"/>
      <c r="P79" s="7"/>
      <c r="Q79" s="7"/>
      <c r="R79" s="7"/>
      <c r="S79" s="7"/>
      <c r="T79" s="7"/>
      <c r="U79" s="7"/>
      <c r="V79" s="7"/>
    </row>
    <row r="80" spans="1:22" ht="21.75" customHeight="1">
      <c r="A80" s="7" t="s">
        <v>2898</v>
      </c>
      <c r="B80" s="7" t="s">
        <v>3793</v>
      </c>
      <c r="C80" s="7" t="s">
        <v>11382</v>
      </c>
      <c r="D80" s="7" t="s">
        <v>11383</v>
      </c>
      <c r="E80" s="7" t="s">
        <v>2430</v>
      </c>
      <c r="F80" s="7" t="s">
        <v>3794</v>
      </c>
      <c r="G80" s="7" t="s">
        <v>11384</v>
      </c>
      <c r="H80" s="4" t="s">
        <v>11385</v>
      </c>
      <c r="I80" s="7"/>
      <c r="J80" s="7"/>
      <c r="K80" s="7"/>
      <c r="L80" s="7"/>
      <c r="M80" s="7"/>
      <c r="N80" s="7"/>
      <c r="O80" s="7"/>
      <c r="P80" s="7"/>
      <c r="Q80" s="7"/>
      <c r="R80" s="7"/>
      <c r="S80" s="7"/>
      <c r="T80" s="7"/>
      <c r="U80" s="7"/>
      <c r="V80" s="7"/>
    </row>
    <row r="81" spans="1:22" ht="21.75" customHeight="1">
      <c r="A81" s="7" t="s">
        <v>2898</v>
      </c>
      <c r="B81" s="7" t="s">
        <v>3842</v>
      </c>
      <c r="C81" s="7" t="s">
        <v>11386</v>
      </c>
      <c r="D81" s="7" t="s">
        <v>11387</v>
      </c>
      <c r="E81" s="7" t="s">
        <v>903</v>
      </c>
      <c r="F81" s="7" t="s">
        <v>3843</v>
      </c>
      <c r="G81" s="7" t="s">
        <v>11388</v>
      </c>
      <c r="H81" s="4" t="s">
        <v>11389</v>
      </c>
      <c r="I81" s="7"/>
      <c r="J81" s="7"/>
      <c r="K81" s="7"/>
      <c r="L81" s="7"/>
      <c r="M81" s="7"/>
      <c r="N81" s="7"/>
      <c r="O81" s="7"/>
      <c r="P81" s="7"/>
      <c r="Q81" s="7"/>
      <c r="R81" s="7"/>
      <c r="S81" s="7"/>
      <c r="T81" s="7"/>
      <c r="U81" s="7"/>
      <c r="V81" s="7"/>
    </row>
    <row r="82" spans="1:22" ht="21.75" customHeight="1">
      <c r="A82" s="7" t="s">
        <v>2898</v>
      </c>
      <c r="B82" s="7" t="s">
        <v>3900</v>
      </c>
      <c r="C82" s="7" t="s">
        <v>11390</v>
      </c>
      <c r="D82" s="7" t="s">
        <v>11391</v>
      </c>
      <c r="E82" s="7" t="s">
        <v>442</v>
      </c>
      <c r="F82" s="7" t="s">
        <v>3901</v>
      </c>
      <c r="G82" s="7" t="s">
        <v>11392</v>
      </c>
      <c r="H82" s="4" t="s">
        <v>11393</v>
      </c>
      <c r="I82" s="7"/>
      <c r="J82" s="7"/>
      <c r="K82" s="7"/>
      <c r="L82" s="7"/>
      <c r="M82" s="7"/>
      <c r="N82" s="7"/>
      <c r="O82" s="7"/>
      <c r="P82" s="7"/>
      <c r="Q82" s="7"/>
      <c r="R82" s="7"/>
      <c r="S82" s="7"/>
      <c r="T82" s="7"/>
      <c r="U82" s="7"/>
      <c r="V82" s="7"/>
    </row>
    <row r="83" spans="1:22" ht="21.75" customHeight="1">
      <c r="A83" s="7" t="s">
        <v>2898</v>
      </c>
      <c r="B83" s="7" t="s">
        <v>3958</v>
      </c>
      <c r="C83" s="7" t="s">
        <v>11394</v>
      </c>
      <c r="D83" s="7" t="s">
        <v>11395</v>
      </c>
      <c r="E83" s="7" t="s">
        <v>442</v>
      </c>
      <c r="F83" s="7" t="s">
        <v>3959</v>
      </c>
      <c r="G83" s="7" t="s">
        <v>11396</v>
      </c>
      <c r="H83" s="4" t="s">
        <v>11397</v>
      </c>
      <c r="I83" s="7"/>
      <c r="J83" s="7"/>
      <c r="K83" s="7"/>
      <c r="L83" s="7"/>
      <c r="M83" s="7"/>
      <c r="N83" s="7"/>
      <c r="O83" s="7"/>
      <c r="P83" s="7"/>
      <c r="Q83" s="7"/>
      <c r="R83" s="7"/>
      <c r="S83" s="7"/>
      <c r="T83" s="7"/>
      <c r="U83" s="7"/>
      <c r="V83" s="7"/>
    </row>
    <row r="84" spans="1:22" ht="21.75" customHeight="1">
      <c r="A84" s="7" t="s">
        <v>2898</v>
      </c>
      <c r="B84" s="7" t="s">
        <v>4020</v>
      </c>
      <c r="C84" s="7" t="s">
        <v>11398</v>
      </c>
      <c r="D84" s="7" t="s">
        <v>11399</v>
      </c>
      <c r="E84" s="7" t="s">
        <v>405</v>
      </c>
      <c r="F84" s="7" t="s">
        <v>4021</v>
      </c>
      <c r="G84" s="7" t="s">
        <v>11400</v>
      </c>
      <c r="H84" s="4" t="s">
        <v>11401</v>
      </c>
      <c r="I84" s="7"/>
      <c r="J84" s="7"/>
      <c r="K84" s="7"/>
      <c r="L84" s="7"/>
      <c r="M84" s="7"/>
      <c r="N84" s="7"/>
      <c r="O84" s="7"/>
      <c r="P84" s="7"/>
      <c r="Q84" s="7"/>
      <c r="R84" s="7"/>
      <c r="S84" s="7"/>
      <c r="T84" s="7"/>
      <c r="U84" s="7"/>
      <c r="V84" s="7"/>
    </row>
    <row r="85" spans="1:22" ht="21.75" customHeight="1">
      <c r="A85" s="7" t="s">
        <v>2898</v>
      </c>
      <c r="B85" s="7" t="s">
        <v>4082</v>
      </c>
      <c r="C85" s="7" t="s">
        <v>11402</v>
      </c>
      <c r="D85" s="7" t="s">
        <v>11403</v>
      </c>
      <c r="E85" s="7" t="s">
        <v>442</v>
      </c>
      <c r="F85" s="7" t="s">
        <v>4083</v>
      </c>
      <c r="G85" s="7" t="s">
        <v>11404</v>
      </c>
      <c r="H85" s="4" t="s">
        <v>11405</v>
      </c>
      <c r="I85" s="7"/>
      <c r="J85" s="7"/>
      <c r="K85" s="7"/>
      <c r="L85" s="7"/>
      <c r="M85" s="7"/>
      <c r="N85" s="7"/>
      <c r="O85" s="7"/>
      <c r="P85" s="7"/>
      <c r="Q85" s="7"/>
      <c r="R85" s="7"/>
      <c r="S85" s="7"/>
      <c r="T85" s="7"/>
      <c r="U85" s="7"/>
      <c r="V85" s="7"/>
    </row>
    <row r="86" spans="1:22" ht="21.75" customHeight="1">
      <c r="A86" s="7" t="s">
        <v>2898</v>
      </c>
      <c r="B86" s="7" t="s">
        <v>4142</v>
      </c>
      <c r="C86" s="7" t="s">
        <v>11406</v>
      </c>
      <c r="D86" s="7" t="s">
        <v>11407</v>
      </c>
      <c r="E86" s="7" t="s">
        <v>405</v>
      </c>
      <c r="F86" s="7" t="s">
        <v>4143</v>
      </c>
      <c r="G86" s="7" t="s">
        <v>11408</v>
      </c>
      <c r="H86" s="4" t="s">
        <v>11409</v>
      </c>
      <c r="I86" s="7"/>
      <c r="J86" s="7"/>
      <c r="K86" s="7"/>
      <c r="L86" s="7"/>
      <c r="M86" s="7"/>
      <c r="N86" s="7"/>
      <c r="O86" s="7"/>
      <c r="P86" s="7"/>
      <c r="Q86" s="7"/>
      <c r="R86" s="7"/>
      <c r="S86" s="7"/>
      <c r="T86" s="7"/>
      <c r="U86" s="7"/>
      <c r="V86" s="7"/>
    </row>
    <row r="87" spans="1:22" ht="21.75" customHeight="1">
      <c r="A87" s="7" t="s">
        <v>2898</v>
      </c>
      <c r="B87" s="7" t="s">
        <v>4209</v>
      </c>
      <c r="C87" s="7" t="s">
        <v>11410</v>
      </c>
      <c r="D87" s="7" t="s">
        <v>11411</v>
      </c>
      <c r="E87" s="7" t="s">
        <v>405</v>
      </c>
      <c r="F87" s="7" t="s">
        <v>4210</v>
      </c>
      <c r="G87" s="7" t="s">
        <v>11412</v>
      </c>
      <c r="H87" s="4" t="s">
        <v>11413</v>
      </c>
      <c r="I87" s="7"/>
      <c r="J87" s="7"/>
      <c r="K87" s="7"/>
      <c r="L87" s="7"/>
      <c r="M87" s="7"/>
      <c r="N87" s="7"/>
      <c r="O87" s="7"/>
      <c r="P87" s="7"/>
      <c r="Q87" s="7"/>
      <c r="R87" s="7"/>
      <c r="S87" s="7"/>
      <c r="T87" s="7"/>
      <c r="U87" s="7"/>
      <c r="V87" s="7"/>
    </row>
    <row r="88" spans="1:22" ht="21.75" customHeight="1">
      <c r="A88" s="7" t="s">
        <v>2898</v>
      </c>
      <c r="B88" s="7" t="s">
        <v>4271</v>
      </c>
      <c r="C88" s="7" t="s">
        <v>11414</v>
      </c>
      <c r="D88" s="7" t="s">
        <v>11415</v>
      </c>
      <c r="E88" s="7" t="s">
        <v>405</v>
      </c>
      <c r="F88" s="7" t="s">
        <v>4272</v>
      </c>
      <c r="G88" s="7" t="s">
        <v>11416</v>
      </c>
      <c r="H88" s="4" t="s">
        <v>11417</v>
      </c>
      <c r="I88" s="7"/>
      <c r="J88" s="7"/>
      <c r="K88" s="7"/>
      <c r="L88" s="7"/>
      <c r="M88" s="7"/>
      <c r="N88" s="7"/>
      <c r="O88" s="7"/>
      <c r="P88" s="7"/>
      <c r="Q88" s="7"/>
      <c r="R88" s="7"/>
      <c r="S88" s="7"/>
      <c r="T88" s="7"/>
      <c r="U88" s="7"/>
      <c r="V88" s="7"/>
    </row>
    <row r="89" spans="1:22" ht="21.75" customHeight="1">
      <c r="A89" s="7" t="s">
        <v>2898</v>
      </c>
      <c r="B89" s="7" t="s">
        <v>4333</v>
      </c>
      <c r="C89" s="7" t="s">
        <v>11418</v>
      </c>
      <c r="D89" s="7" t="s">
        <v>11419</v>
      </c>
      <c r="E89" s="7" t="s">
        <v>2430</v>
      </c>
      <c r="F89" s="7" t="s">
        <v>4334</v>
      </c>
      <c r="G89" s="7" t="s">
        <v>11420</v>
      </c>
      <c r="H89" s="4" t="s">
        <v>11421</v>
      </c>
      <c r="I89" s="7"/>
      <c r="J89" s="7"/>
      <c r="K89" s="7"/>
      <c r="L89" s="7"/>
      <c r="M89" s="7"/>
      <c r="N89" s="7"/>
      <c r="O89" s="7"/>
      <c r="P89" s="7"/>
      <c r="Q89" s="7"/>
      <c r="R89" s="7"/>
      <c r="S89" s="7"/>
      <c r="T89" s="7"/>
      <c r="U89" s="7"/>
      <c r="V89" s="7"/>
    </row>
    <row r="90" spans="1:22" ht="21.75" customHeight="1">
      <c r="A90" s="7" t="s">
        <v>2898</v>
      </c>
      <c r="B90" s="7" t="s">
        <v>4393</v>
      </c>
      <c r="C90" s="7" t="s">
        <v>11422</v>
      </c>
      <c r="D90" s="7" t="s">
        <v>11423</v>
      </c>
      <c r="E90" s="7" t="s">
        <v>442</v>
      </c>
      <c r="F90" s="7" t="s">
        <v>4394</v>
      </c>
      <c r="G90" s="7" t="s">
        <v>11424</v>
      </c>
      <c r="H90" s="4" t="s">
        <v>11425</v>
      </c>
      <c r="I90" s="7"/>
      <c r="J90" s="7"/>
      <c r="K90" s="7"/>
      <c r="L90" s="7"/>
      <c r="M90" s="7"/>
      <c r="N90" s="7"/>
      <c r="O90" s="7"/>
      <c r="P90" s="7"/>
      <c r="Q90" s="7"/>
      <c r="R90" s="7"/>
      <c r="S90" s="7"/>
      <c r="T90" s="7"/>
      <c r="U90" s="7"/>
      <c r="V90" s="7"/>
    </row>
    <row r="91" spans="1:22" ht="21.75" customHeight="1">
      <c r="A91" s="7" t="s">
        <v>2898</v>
      </c>
      <c r="B91" s="7" t="s">
        <v>4463</v>
      </c>
      <c r="C91" s="7" t="s">
        <v>11426</v>
      </c>
      <c r="D91" s="7" t="s">
        <v>11427</v>
      </c>
      <c r="E91" s="7" t="s">
        <v>437</v>
      </c>
      <c r="F91" s="7" t="s">
        <v>4464</v>
      </c>
      <c r="G91" s="7" t="s">
        <v>11428</v>
      </c>
      <c r="H91" s="4" t="s">
        <v>11429</v>
      </c>
      <c r="I91" s="7"/>
      <c r="J91" s="7"/>
      <c r="K91" s="7"/>
      <c r="L91" s="7"/>
      <c r="M91" s="7"/>
      <c r="N91" s="7"/>
      <c r="O91" s="7"/>
      <c r="P91" s="7"/>
      <c r="Q91" s="7"/>
      <c r="R91" s="7"/>
      <c r="S91" s="7"/>
      <c r="T91" s="7"/>
      <c r="U91" s="7"/>
      <c r="V91" s="7"/>
    </row>
    <row r="92" spans="1:22" ht="21.75" customHeight="1">
      <c r="A92" s="7" t="s">
        <v>4537</v>
      </c>
      <c r="B92" s="7" t="s">
        <v>4538</v>
      </c>
      <c r="C92" s="7" t="s">
        <v>11430</v>
      </c>
      <c r="D92" s="7" t="s">
        <v>11431</v>
      </c>
      <c r="E92" s="7" t="s">
        <v>405</v>
      </c>
      <c r="F92" s="7" t="s">
        <v>4539</v>
      </c>
      <c r="G92" s="7" t="s">
        <v>11432</v>
      </c>
      <c r="H92" s="4" t="s">
        <v>11433</v>
      </c>
      <c r="I92" s="7"/>
      <c r="J92" s="7"/>
      <c r="K92" s="7"/>
      <c r="L92" s="7"/>
      <c r="M92" s="7"/>
      <c r="N92" s="7"/>
      <c r="O92" s="7"/>
      <c r="P92" s="7"/>
      <c r="Q92" s="7"/>
      <c r="R92" s="7"/>
      <c r="S92" s="7"/>
      <c r="T92" s="7"/>
      <c r="U92" s="7"/>
      <c r="V92" s="7"/>
    </row>
    <row r="93" spans="1:22" ht="21.75" customHeight="1">
      <c r="A93" s="7" t="s">
        <v>4537</v>
      </c>
      <c r="B93" s="7" t="s">
        <v>4612</v>
      </c>
      <c r="C93" s="7" t="s">
        <v>11434</v>
      </c>
      <c r="D93" s="7" t="s">
        <v>11435</v>
      </c>
      <c r="E93" s="7" t="s">
        <v>277</v>
      </c>
      <c r="F93" s="7" t="s">
        <v>4613</v>
      </c>
      <c r="G93" s="7" t="s">
        <v>11436</v>
      </c>
      <c r="H93" s="7" t="s">
        <v>11437</v>
      </c>
      <c r="I93" s="7"/>
      <c r="J93" s="7"/>
      <c r="K93" s="7"/>
      <c r="L93" s="7"/>
      <c r="M93" s="7"/>
      <c r="N93" s="7"/>
      <c r="O93" s="7"/>
      <c r="P93" s="7"/>
      <c r="Q93" s="7"/>
      <c r="R93" s="7"/>
      <c r="S93" s="7"/>
      <c r="T93" s="7"/>
      <c r="U93" s="7"/>
      <c r="V93" s="7"/>
    </row>
    <row r="94" spans="1:22" ht="21.75" customHeight="1">
      <c r="A94" s="7" t="s">
        <v>4537</v>
      </c>
      <c r="B94" s="7" t="s">
        <v>4675</v>
      </c>
      <c r="C94" s="7" t="s">
        <v>11438</v>
      </c>
      <c r="D94" s="7" t="s">
        <v>11439</v>
      </c>
      <c r="E94" s="7" t="s">
        <v>351</v>
      </c>
      <c r="F94" s="7" t="s">
        <v>4676</v>
      </c>
      <c r="G94" s="7" t="s">
        <v>11440</v>
      </c>
      <c r="H94" s="7" t="s">
        <v>11441</v>
      </c>
      <c r="I94" s="7"/>
      <c r="J94" s="7"/>
      <c r="K94" s="7"/>
      <c r="L94" s="7"/>
      <c r="M94" s="7"/>
      <c r="N94" s="7"/>
      <c r="O94" s="7"/>
      <c r="P94" s="7"/>
      <c r="Q94" s="7"/>
      <c r="R94" s="7"/>
      <c r="S94" s="7"/>
      <c r="T94" s="7"/>
      <c r="U94" s="7"/>
      <c r="V94" s="7"/>
    </row>
    <row r="95" spans="1:22" ht="21.75" customHeight="1">
      <c r="A95" s="7" t="s">
        <v>4537</v>
      </c>
      <c r="B95" s="7" t="s">
        <v>4737</v>
      </c>
      <c r="C95" s="7" t="s">
        <v>11442</v>
      </c>
      <c r="D95" s="7" t="s">
        <v>11443</v>
      </c>
      <c r="E95" s="7" t="s">
        <v>308</v>
      </c>
      <c r="F95" s="7" t="s">
        <v>4738</v>
      </c>
      <c r="G95" s="7" t="s">
        <v>11444</v>
      </c>
      <c r="H95" s="7" t="s">
        <v>11445</v>
      </c>
      <c r="I95" s="7"/>
      <c r="J95" s="7"/>
      <c r="K95" s="7"/>
      <c r="L95" s="7"/>
      <c r="M95" s="7"/>
      <c r="N95" s="7"/>
      <c r="O95" s="7"/>
      <c r="P95" s="7"/>
      <c r="Q95" s="7"/>
      <c r="R95" s="7"/>
      <c r="S95" s="7"/>
      <c r="T95" s="7"/>
      <c r="U95" s="7"/>
      <c r="V95" s="7"/>
    </row>
    <row r="96" spans="1:22" ht="21.75" customHeight="1">
      <c r="A96" s="7" t="s">
        <v>4537</v>
      </c>
      <c r="B96" s="7" t="s">
        <v>4799</v>
      </c>
      <c r="C96" s="7" t="s">
        <v>11446</v>
      </c>
      <c r="D96" s="7" t="s">
        <v>11447</v>
      </c>
      <c r="E96" s="7" t="s">
        <v>11448</v>
      </c>
      <c r="F96" s="7" t="s">
        <v>4800</v>
      </c>
      <c r="G96" s="7" t="s">
        <v>11449</v>
      </c>
      <c r="H96" s="7" t="s">
        <v>11450</v>
      </c>
      <c r="I96" s="7"/>
      <c r="J96" s="7"/>
      <c r="K96" s="7"/>
      <c r="L96" s="7"/>
      <c r="M96" s="7"/>
      <c r="N96" s="7"/>
      <c r="O96" s="7"/>
      <c r="P96" s="7"/>
      <c r="Q96" s="7"/>
      <c r="R96" s="7"/>
      <c r="S96" s="7"/>
      <c r="T96" s="7"/>
      <c r="U96" s="7"/>
      <c r="V96" s="7"/>
    </row>
    <row r="97" spans="1:22" ht="21.75" customHeight="1">
      <c r="A97" s="7" t="s">
        <v>4861</v>
      </c>
      <c r="B97" s="7" t="s">
        <v>4862</v>
      </c>
      <c r="C97" s="7" t="s">
        <v>11451</v>
      </c>
      <c r="D97" s="7" t="s">
        <v>11452</v>
      </c>
      <c r="E97" s="7" t="s">
        <v>405</v>
      </c>
      <c r="F97" s="7" t="s">
        <v>4863</v>
      </c>
      <c r="G97" s="7" t="s">
        <v>11453</v>
      </c>
      <c r="H97" s="7" t="s">
        <v>11454</v>
      </c>
      <c r="I97" s="7"/>
      <c r="J97" s="7"/>
      <c r="K97" s="7"/>
      <c r="L97" s="7"/>
      <c r="M97" s="7"/>
      <c r="N97" s="7"/>
      <c r="O97" s="7"/>
      <c r="P97" s="7"/>
      <c r="Q97" s="7"/>
      <c r="R97" s="7"/>
      <c r="S97" s="7"/>
      <c r="T97" s="7"/>
      <c r="U97" s="7"/>
      <c r="V97" s="7"/>
    </row>
    <row r="98" spans="1:22" ht="21.75" customHeight="1">
      <c r="A98" s="7" t="s">
        <v>4861</v>
      </c>
      <c r="B98" s="7" t="s">
        <v>4944</v>
      </c>
      <c r="C98" s="7" t="s">
        <v>11455</v>
      </c>
      <c r="D98" s="7" t="s">
        <v>11456</v>
      </c>
      <c r="E98" s="7" t="s">
        <v>2430</v>
      </c>
      <c r="F98" s="7" t="s">
        <v>4945</v>
      </c>
      <c r="G98" s="7" t="s">
        <v>11457</v>
      </c>
      <c r="H98" s="7" t="s">
        <v>11458</v>
      </c>
      <c r="I98" s="7"/>
      <c r="J98" s="7"/>
      <c r="K98" s="7"/>
      <c r="L98" s="7"/>
      <c r="M98" s="7"/>
      <c r="N98" s="7"/>
      <c r="O98" s="7"/>
      <c r="P98" s="7"/>
      <c r="Q98" s="7"/>
      <c r="R98" s="7"/>
      <c r="S98" s="7"/>
      <c r="T98" s="7"/>
      <c r="U98" s="7"/>
      <c r="V98" s="7"/>
    </row>
    <row r="99" spans="1:22" ht="21.75" customHeight="1">
      <c r="A99" s="7" t="s">
        <v>4861</v>
      </c>
      <c r="B99" s="7" t="s">
        <v>5019</v>
      </c>
      <c r="C99" s="7" t="s">
        <v>11459</v>
      </c>
      <c r="D99" s="7" t="s">
        <v>11460</v>
      </c>
      <c r="E99" s="7" t="s">
        <v>405</v>
      </c>
      <c r="F99" s="7" t="s">
        <v>5020</v>
      </c>
      <c r="G99" s="7" t="s">
        <v>11461</v>
      </c>
      <c r="H99" s="7" t="s">
        <v>11462</v>
      </c>
      <c r="I99" s="7"/>
      <c r="J99" s="7"/>
      <c r="K99" s="7"/>
      <c r="L99" s="7"/>
      <c r="M99" s="7"/>
      <c r="N99" s="7"/>
      <c r="O99" s="7"/>
      <c r="P99" s="7"/>
      <c r="Q99" s="7"/>
      <c r="R99" s="7"/>
      <c r="S99" s="7"/>
      <c r="T99" s="7"/>
      <c r="U99" s="7"/>
      <c r="V99" s="7"/>
    </row>
    <row r="100" spans="1:22" ht="21.75" customHeight="1">
      <c r="A100" s="7" t="s">
        <v>4861</v>
      </c>
      <c r="B100" s="7" t="s">
        <v>5093</v>
      </c>
      <c r="C100" s="7" t="s">
        <v>11463</v>
      </c>
      <c r="D100" s="7" t="s">
        <v>11464</v>
      </c>
      <c r="E100" s="7" t="s">
        <v>437</v>
      </c>
      <c r="F100" s="7" t="s">
        <v>5094</v>
      </c>
      <c r="G100" s="7" t="s">
        <v>11465</v>
      </c>
      <c r="H100" s="7" t="s">
        <v>11466</v>
      </c>
      <c r="I100" s="7"/>
      <c r="J100" s="7"/>
      <c r="K100" s="7"/>
      <c r="L100" s="7"/>
      <c r="M100" s="7"/>
      <c r="N100" s="7"/>
      <c r="O100" s="7"/>
      <c r="P100" s="7"/>
      <c r="Q100" s="7"/>
      <c r="R100" s="7"/>
      <c r="S100" s="7"/>
      <c r="T100" s="7"/>
      <c r="U100" s="7"/>
      <c r="V100" s="7"/>
    </row>
    <row r="101" spans="1:22" ht="21.75" customHeight="1">
      <c r="A101" s="7" t="s">
        <v>4861</v>
      </c>
      <c r="B101" s="7" t="s">
        <v>5159</v>
      </c>
      <c r="C101" s="7" t="s">
        <v>11467</v>
      </c>
      <c r="D101" s="7" t="s">
        <v>11468</v>
      </c>
      <c r="E101" s="7" t="s">
        <v>903</v>
      </c>
      <c r="F101" s="7" t="s">
        <v>5160</v>
      </c>
      <c r="G101" s="7" t="s">
        <v>11469</v>
      </c>
      <c r="H101" s="7" t="s">
        <v>11470</v>
      </c>
      <c r="I101" s="7"/>
      <c r="J101" s="7"/>
      <c r="K101" s="7"/>
      <c r="L101" s="7"/>
      <c r="M101" s="7"/>
      <c r="N101" s="7"/>
      <c r="O101" s="7"/>
      <c r="P101" s="7"/>
      <c r="Q101" s="7"/>
      <c r="R101" s="7"/>
      <c r="S101" s="7"/>
      <c r="T101" s="7"/>
      <c r="U101" s="7"/>
      <c r="V101" s="7"/>
    </row>
    <row r="102" spans="1:22" ht="21.75" customHeight="1">
      <c r="A102" s="7" t="s">
        <v>4861</v>
      </c>
      <c r="B102" s="7" t="s">
        <v>5225</v>
      </c>
      <c r="C102" s="7" t="s">
        <v>11471</v>
      </c>
      <c r="D102" s="7" t="s">
        <v>11472</v>
      </c>
      <c r="E102" s="7" t="s">
        <v>442</v>
      </c>
      <c r="F102" s="7" t="s">
        <v>5226</v>
      </c>
      <c r="G102" s="7" t="s">
        <v>11473</v>
      </c>
      <c r="H102" s="7" t="s">
        <v>11474</v>
      </c>
      <c r="I102" s="7"/>
      <c r="J102" s="7"/>
      <c r="K102" s="7"/>
      <c r="L102" s="7"/>
      <c r="M102" s="7"/>
      <c r="N102" s="7"/>
      <c r="O102" s="7"/>
      <c r="P102" s="7"/>
      <c r="Q102" s="7"/>
      <c r="R102" s="7"/>
      <c r="S102" s="7"/>
      <c r="T102" s="7"/>
      <c r="U102" s="7"/>
      <c r="V102" s="7"/>
    </row>
    <row r="103" spans="1:22" ht="21.75" customHeight="1">
      <c r="A103" s="7" t="s">
        <v>5291</v>
      </c>
      <c r="B103" s="7" t="s">
        <v>5292</v>
      </c>
      <c r="C103" s="7" t="s">
        <v>11475</v>
      </c>
      <c r="D103" s="7" t="s">
        <v>11476</v>
      </c>
      <c r="E103" s="7" t="s">
        <v>11477</v>
      </c>
      <c r="F103" s="7" t="s">
        <v>5293</v>
      </c>
      <c r="G103" s="7" t="s">
        <v>11478</v>
      </c>
      <c r="H103" s="4" t="s">
        <v>11479</v>
      </c>
      <c r="I103" s="7"/>
      <c r="J103" s="7"/>
      <c r="K103" s="7"/>
      <c r="L103" s="7"/>
      <c r="M103" s="7"/>
      <c r="N103" s="7"/>
      <c r="O103" s="7"/>
      <c r="P103" s="7"/>
      <c r="Q103" s="7"/>
      <c r="R103" s="7"/>
      <c r="S103" s="7"/>
      <c r="T103" s="7"/>
      <c r="U103" s="7"/>
      <c r="V103" s="7"/>
    </row>
    <row r="104" spans="1:22" ht="21.75" customHeight="1">
      <c r="A104" s="7" t="s">
        <v>5291</v>
      </c>
      <c r="B104" s="7" t="s">
        <v>5362</v>
      </c>
      <c r="C104" s="7" t="s">
        <v>11480</v>
      </c>
      <c r="D104" s="4" t="s">
        <v>11481</v>
      </c>
      <c r="E104" s="7" t="s">
        <v>405</v>
      </c>
      <c r="F104" s="7" t="s">
        <v>5363</v>
      </c>
      <c r="G104" s="7" t="s">
        <v>11482</v>
      </c>
      <c r="H104" s="7" t="s">
        <v>11483</v>
      </c>
      <c r="I104" s="7"/>
      <c r="J104" s="7"/>
      <c r="K104" s="7"/>
      <c r="L104" s="7"/>
      <c r="M104" s="7"/>
      <c r="N104" s="7"/>
      <c r="O104" s="7"/>
      <c r="P104" s="7"/>
      <c r="Q104" s="7"/>
      <c r="R104" s="7"/>
      <c r="S104" s="7"/>
      <c r="T104" s="7"/>
      <c r="U104" s="7"/>
      <c r="V104" s="7"/>
    </row>
    <row r="105" spans="1:22" ht="21.75" customHeight="1">
      <c r="A105" s="7" t="s">
        <v>5291</v>
      </c>
      <c r="B105" s="7" t="s">
        <v>5404</v>
      </c>
      <c r="C105" s="7" t="s">
        <v>11484</v>
      </c>
      <c r="D105" s="7" t="s">
        <v>11485</v>
      </c>
      <c r="E105" s="7" t="s">
        <v>405</v>
      </c>
      <c r="F105" s="7" t="s">
        <v>5405</v>
      </c>
      <c r="G105" s="7" t="s">
        <v>11486</v>
      </c>
      <c r="H105" s="7" t="s">
        <v>11487</v>
      </c>
      <c r="I105" s="7"/>
      <c r="J105" s="7"/>
      <c r="K105" s="7"/>
      <c r="L105" s="7"/>
      <c r="M105" s="7"/>
      <c r="N105" s="7"/>
      <c r="O105" s="7"/>
      <c r="P105" s="7"/>
      <c r="Q105" s="7"/>
      <c r="R105" s="7"/>
      <c r="S105" s="7"/>
      <c r="T105" s="7"/>
      <c r="U105" s="7"/>
      <c r="V105" s="7"/>
    </row>
    <row r="106" spans="1:22" ht="21.75" customHeight="1">
      <c r="A106" s="7" t="s">
        <v>5291</v>
      </c>
      <c r="B106" s="7" t="s">
        <v>5486</v>
      </c>
      <c r="C106" s="7" t="s">
        <v>11488</v>
      </c>
      <c r="D106" s="7" t="s">
        <v>11489</v>
      </c>
      <c r="E106" s="7" t="s">
        <v>405</v>
      </c>
      <c r="F106" s="7" t="s">
        <v>5487</v>
      </c>
      <c r="G106" s="7" t="s">
        <v>11490</v>
      </c>
      <c r="H106" s="7" t="s">
        <v>11491</v>
      </c>
      <c r="I106" s="7"/>
      <c r="J106" s="7"/>
      <c r="K106" s="7"/>
      <c r="L106" s="7"/>
      <c r="M106" s="7"/>
      <c r="N106" s="7"/>
      <c r="O106" s="7"/>
      <c r="P106" s="7"/>
      <c r="Q106" s="7"/>
      <c r="R106" s="7"/>
      <c r="S106" s="7"/>
      <c r="T106" s="7"/>
      <c r="U106" s="7"/>
      <c r="V106" s="7"/>
    </row>
    <row r="107" spans="1:22" ht="21.75" customHeight="1">
      <c r="A107" s="7" t="s">
        <v>5291</v>
      </c>
      <c r="B107" s="7" t="s">
        <v>5567</v>
      </c>
      <c r="C107" s="7" t="s">
        <v>11492</v>
      </c>
      <c r="D107" s="7" t="s">
        <v>11493</v>
      </c>
      <c r="E107" s="7" t="s">
        <v>405</v>
      </c>
      <c r="F107" s="7" t="s">
        <v>5568</v>
      </c>
      <c r="G107" s="7" t="s">
        <v>11494</v>
      </c>
      <c r="H107" s="7" t="s">
        <v>11495</v>
      </c>
      <c r="I107" s="7"/>
      <c r="J107" s="7"/>
      <c r="K107" s="7"/>
      <c r="L107" s="7"/>
      <c r="M107" s="7"/>
      <c r="N107" s="7"/>
      <c r="O107" s="7"/>
      <c r="P107" s="7"/>
      <c r="Q107" s="7"/>
      <c r="R107" s="7"/>
      <c r="S107" s="7"/>
      <c r="T107" s="7"/>
      <c r="U107" s="7"/>
      <c r="V107" s="7"/>
    </row>
    <row r="108" spans="1:22" ht="21.75" customHeight="1">
      <c r="A108" s="7" t="s">
        <v>5291</v>
      </c>
      <c r="B108" s="7" t="s">
        <v>5648</v>
      </c>
      <c r="C108" s="7" t="s">
        <v>11496</v>
      </c>
      <c r="D108" s="4" t="s">
        <v>11497</v>
      </c>
      <c r="E108" s="7" t="s">
        <v>405</v>
      </c>
      <c r="F108" s="7" t="s">
        <v>5649</v>
      </c>
      <c r="G108" s="7" t="s">
        <v>11498</v>
      </c>
      <c r="H108" s="7" t="s">
        <v>11499</v>
      </c>
      <c r="I108" s="7"/>
      <c r="J108" s="7"/>
      <c r="K108" s="7"/>
      <c r="L108" s="7"/>
      <c r="M108" s="7"/>
      <c r="N108" s="7"/>
      <c r="O108" s="7"/>
      <c r="P108" s="7"/>
      <c r="Q108" s="7"/>
      <c r="R108" s="7"/>
      <c r="S108" s="7"/>
      <c r="T108" s="7"/>
      <c r="U108" s="7"/>
      <c r="V108" s="7"/>
    </row>
    <row r="109" spans="1:22" ht="21.75" customHeight="1">
      <c r="A109" s="7" t="s">
        <v>5729</v>
      </c>
      <c r="B109" s="7" t="s">
        <v>5730</v>
      </c>
      <c r="C109" s="4" t="s">
        <v>11500</v>
      </c>
      <c r="D109" s="4" t="s">
        <v>11501</v>
      </c>
      <c r="E109" s="4" t="s">
        <v>405</v>
      </c>
      <c r="F109" s="7" t="s">
        <v>5731</v>
      </c>
      <c r="G109" s="4" t="s">
        <v>11502</v>
      </c>
      <c r="H109" s="1" t="s">
        <v>11503</v>
      </c>
      <c r="I109" s="7"/>
      <c r="J109" s="7"/>
      <c r="K109" s="7"/>
      <c r="L109" s="7"/>
      <c r="M109" s="7"/>
      <c r="N109" s="7"/>
      <c r="O109" s="7"/>
      <c r="P109" s="7"/>
      <c r="Q109" s="7"/>
      <c r="R109" s="7"/>
      <c r="S109" s="7"/>
      <c r="T109" s="7"/>
      <c r="U109" s="7"/>
      <c r="V109" s="7"/>
    </row>
    <row r="110" spans="1:22" ht="21.75" customHeight="1">
      <c r="A110" s="7" t="s">
        <v>5729</v>
      </c>
      <c r="B110" s="7" t="s">
        <v>5812</v>
      </c>
      <c r="C110" s="4" t="s">
        <v>11504</v>
      </c>
      <c r="D110" s="4" t="s">
        <v>11505</v>
      </c>
      <c r="E110" s="4" t="s">
        <v>437</v>
      </c>
      <c r="F110" s="7" t="s">
        <v>5813</v>
      </c>
      <c r="G110" s="4" t="s">
        <v>11506</v>
      </c>
      <c r="H110" s="1" t="s">
        <v>11507</v>
      </c>
      <c r="I110" s="7"/>
      <c r="J110" s="7"/>
      <c r="K110" s="7"/>
      <c r="L110" s="7"/>
      <c r="M110" s="7"/>
      <c r="N110" s="7"/>
      <c r="O110" s="7"/>
      <c r="P110" s="7"/>
      <c r="Q110" s="7"/>
      <c r="R110" s="7"/>
      <c r="S110" s="7"/>
      <c r="T110" s="7"/>
      <c r="U110" s="7"/>
      <c r="V110" s="7"/>
    </row>
    <row r="111" spans="1:22" ht="21.75" customHeight="1">
      <c r="A111" s="7" t="s">
        <v>5729</v>
      </c>
      <c r="B111" s="7" t="s">
        <v>5873</v>
      </c>
      <c r="C111" s="4" t="s">
        <v>11508</v>
      </c>
      <c r="D111" s="4" t="s">
        <v>11509</v>
      </c>
      <c r="E111" s="4" t="s">
        <v>903</v>
      </c>
      <c r="F111" s="7" t="s">
        <v>5874</v>
      </c>
      <c r="G111" s="4" t="s">
        <v>11510</v>
      </c>
      <c r="H111" s="1" t="s">
        <v>11511</v>
      </c>
      <c r="I111" s="7"/>
      <c r="J111" s="7"/>
      <c r="K111" s="7"/>
      <c r="L111" s="7"/>
      <c r="M111" s="7"/>
      <c r="N111" s="7"/>
      <c r="O111" s="7"/>
      <c r="P111" s="7"/>
      <c r="Q111" s="7"/>
      <c r="R111" s="7"/>
      <c r="S111" s="7"/>
      <c r="T111" s="7"/>
      <c r="U111" s="7"/>
      <c r="V111" s="7"/>
    </row>
    <row r="112" spans="1:22" ht="21.75" customHeight="1">
      <c r="A112" s="7" t="s">
        <v>5729</v>
      </c>
      <c r="B112" s="7" t="s">
        <v>5930</v>
      </c>
      <c r="C112" s="4" t="s">
        <v>11512</v>
      </c>
      <c r="D112" s="4" t="s">
        <v>11513</v>
      </c>
      <c r="E112" s="4" t="s">
        <v>437</v>
      </c>
      <c r="F112" s="7" t="s">
        <v>5931</v>
      </c>
      <c r="G112" s="4" t="s">
        <v>11514</v>
      </c>
      <c r="H112" s="1" t="s">
        <v>11515</v>
      </c>
      <c r="I112" s="7"/>
      <c r="J112" s="7"/>
      <c r="K112" s="7"/>
      <c r="L112" s="7"/>
      <c r="M112" s="7"/>
      <c r="N112" s="7"/>
      <c r="O112" s="7"/>
      <c r="P112" s="7"/>
      <c r="Q112" s="7"/>
      <c r="R112" s="7"/>
      <c r="S112" s="7"/>
      <c r="T112" s="7"/>
      <c r="U112" s="7"/>
      <c r="V112" s="7"/>
    </row>
    <row r="113" spans="1:22" ht="21.75" customHeight="1">
      <c r="A113" s="7" t="s">
        <v>5729</v>
      </c>
      <c r="B113" s="7" t="s">
        <v>5987</v>
      </c>
      <c r="C113" s="4" t="s">
        <v>11516</v>
      </c>
      <c r="D113" s="4" t="s">
        <v>11517</v>
      </c>
      <c r="E113" s="4" t="s">
        <v>405</v>
      </c>
      <c r="F113" s="7" t="s">
        <v>5988</v>
      </c>
      <c r="G113" s="4" t="s">
        <v>11518</v>
      </c>
      <c r="H113" s="1" t="s">
        <v>11519</v>
      </c>
      <c r="I113" s="7"/>
      <c r="J113" s="7"/>
      <c r="K113" s="7"/>
      <c r="L113" s="7"/>
      <c r="M113" s="7"/>
      <c r="N113" s="7"/>
      <c r="O113" s="7"/>
      <c r="P113" s="7"/>
      <c r="Q113" s="7"/>
      <c r="R113" s="7"/>
      <c r="S113" s="7"/>
      <c r="T113" s="7"/>
      <c r="U113" s="7"/>
      <c r="V113" s="7"/>
    </row>
    <row r="114" spans="1:22" ht="21.75" customHeight="1">
      <c r="A114" s="7" t="s">
        <v>5729</v>
      </c>
      <c r="B114" s="7" t="s">
        <v>6056</v>
      </c>
      <c r="C114" s="4" t="s">
        <v>11520</v>
      </c>
      <c r="D114" s="4" t="s">
        <v>11521</v>
      </c>
      <c r="E114" s="4" t="s">
        <v>405</v>
      </c>
      <c r="F114" s="7" t="s">
        <v>6057</v>
      </c>
      <c r="G114" s="4" t="s">
        <v>11522</v>
      </c>
      <c r="H114" s="1" t="s">
        <v>11523</v>
      </c>
      <c r="I114" s="7"/>
      <c r="J114" s="7"/>
      <c r="K114" s="7"/>
      <c r="L114" s="7"/>
      <c r="M114" s="7"/>
      <c r="N114" s="7"/>
      <c r="O114" s="7"/>
      <c r="P114" s="7"/>
      <c r="Q114" s="7"/>
      <c r="R114" s="7"/>
      <c r="S114" s="7"/>
      <c r="T114" s="7"/>
      <c r="U114" s="7"/>
      <c r="V114" s="7"/>
    </row>
    <row r="115" spans="1:22" ht="21.75" customHeight="1">
      <c r="A115" s="7" t="s">
        <v>6123</v>
      </c>
      <c r="B115" s="7" t="s">
        <v>6124</v>
      </c>
      <c r="C115" s="7" t="s">
        <v>11524</v>
      </c>
      <c r="D115" s="7" t="s">
        <v>11525</v>
      </c>
      <c r="E115" s="7" t="s">
        <v>2430</v>
      </c>
      <c r="F115" s="7" t="s">
        <v>6125</v>
      </c>
      <c r="G115" s="7" t="s">
        <v>11526</v>
      </c>
      <c r="H115" s="4" t="s">
        <v>11527</v>
      </c>
      <c r="I115" s="7"/>
      <c r="J115" s="7"/>
      <c r="K115" s="7"/>
      <c r="L115" s="7"/>
      <c r="M115" s="7"/>
      <c r="N115" s="7"/>
      <c r="O115" s="7"/>
      <c r="P115" s="7"/>
      <c r="Q115" s="7"/>
      <c r="R115" s="7"/>
      <c r="S115" s="7"/>
      <c r="T115" s="7"/>
      <c r="U115" s="7"/>
      <c r="V115" s="7"/>
    </row>
    <row r="116" spans="1:22" ht="21.75" customHeight="1">
      <c r="A116" s="7" t="s">
        <v>6123</v>
      </c>
      <c r="B116" s="7" t="s">
        <v>6187</v>
      </c>
      <c r="C116" s="7" t="s">
        <v>11528</v>
      </c>
      <c r="D116" s="7" t="s">
        <v>11529</v>
      </c>
      <c r="E116" s="7" t="s">
        <v>405</v>
      </c>
      <c r="F116" s="7" t="s">
        <v>6188</v>
      </c>
      <c r="G116" s="7" t="s">
        <v>11530</v>
      </c>
      <c r="H116" s="7" t="s">
        <v>11531</v>
      </c>
      <c r="I116" s="7"/>
      <c r="J116" s="7"/>
      <c r="K116" s="7"/>
      <c r="L116" s="7"/>
      <c r="M116" s="7"/>
      <c r="N116" s="7"/>
      <c r="O116" s="7"/>
      <c r="P116" s="7"/>
      <c r="Q116" s="7"/>
      <c r="R116" s="7"/>
      <c r="S116" s="7"/>
      <c r="T116" s="7"/>
      <c r="U116" s="7"/>
      <c r="V116" s="7"/>
    </row>
    <row r="117" spans="1:22" ht="21.75" customHeight="1">
      <c r="A117" s="7" t="s">
        <v>6123</v>
      </c>
      <c r="B117" s="7" t="s">
        <v>6249</v>
      </c>
      <c r="C117" s="7" t="s">
        <v>11532</v>
      </c>
      <c r="D117" s="7" t="s">
        <v>11533</v>
      </c>
      <c r="E117" s="7" t="s">
        <v>6577</v>
      </c>
      <c r="F117" s="7" t="s">
        <v>6250</v>
      </c>
      <c r="G117" s="7" t="s">
        <v>11534</v>
      </c>
      <c r="H117" s="7" t="s">
        <v>11535</v>
      </c>
      <c r="I117" s="7"/>
      <c r="J117" s="7"/>
      <c r="K117" s="7"/>
      <c r="L117" s="7"/>
      <c r="M117" s="7"/>
      <c r="N117" s="7"/>
      <c r="O117" s="7"/>
      <c r="P117" s="7"/>
      <c r="Q117" s="7"/>
      <c r="R117" s="7"/>
      <c r="S117" s="7"/>
      <c r="T117" s="7"/>
      <c r="U117" s="7"/>
      <c r="V117" s="7"/>
    </row>
    <row r="118" spans="1:22" ht="21.75" customHeight="1">
      <c r="A118" s="7" t="s">
        <v>6123</v>
      </c>
      <c r="B118" s="7" t="s">
        <v>6311</v>
      </c>
      <c r="C118" s="7" t="s">
        <v>11536</v>
      </c>
      <c r="D118" s="7" t="s">
        <v>11537</v>
      </c>
      <c r="E118" s="7" t="s">
        <v>6577</v>
      </c>
      <c r="F118" s="7" t="s">
        <v>6312</v>
      </c>
      <c r="G118" s="7" t="s">
        <v>11538</v>
      </c>
      <c r="H118" s="7" t="s">
        <v>11539</v>
      </c>
      <c r="I118" s="7"/>
      <c r="J118" s="7"/>
      <c r="K118" s="7"/>
      <c r="L118" s="7"/>
      <c r="M118" s="7"/>
      <c r="N118" s="7"/>
      <c r="O118" s="7"/>
      <c r="P118" s="7"/>
      <c r="Q118" s="7"/>
      <c r="R118" s="7"/>
      <c r="S118" s="7"/>
      <c r="T118" s="7"/>
      <c r="U118" s="7"/>
      <c r="V118" s="7"/>
    </row>
    <row r="119" spans="1:22" ht="21.75" customHeight="1">
      <c r="A119" s="7" t="s">
        <v>6373</v>
      </c>
      <c r="B119" s="7" t="s">
        <v>6374</v>
      </c>
      <c r="C119" s="7" t="s">
        <v>11540</v>
      </c>
      <c r="D119" s="7" t="s">
        <v>11541</v>
      </c>
      <c r="E119" s="7" t="s">
        <v>405</v>
      </c>
      <c r="F119" s="7" t="s">
        <v>6375</v>
      </c>
      <c r="G119" s="7" t="s">
        <v>11542</v>
      </c>
      <c r="H119" s="7" t="s">
        <v>11543</v>
      </c>
      <c r="I119" s="7"/>
      <c r="J119" s="7"/>
      <c r="K119" s="7"/>
      <c r="L119" s="7"/>
      <c r="M119" s="7"/>
      <c r="N119" s="7"/>
      <c r="O119" s="7"/>
      <c r="P119" s="7"/>
      <c r="Q119" s="7"/>
      <c r="R119" s="7"/>
      <c r="S119" s="7"/>
      <c r="T119" s="7"/>
      <c r="U119" s="7"/>
      <c r="V119" s="7"/>
    </row>
    <row r="120" spans="1:22" ht="21.75" customHeight="1">
      <c r="A120" s="7" t="s">
        <v>6373</v>
      </c>
      <c r="B120" s="7" t="s">
        <v>6441</v>
      </c>
      <c r="C120" s="7" t="s">
        <v>11544</v>
      </c>
      <c r="D120" s="7" t="s">
        <v>11545</v>
      </c>
      <c r="E120" s="7" t="s">
        <v>405</v>
      </c>
      <c r="F120" s="7" t="s">
        <v>6442</v>
      </c>
      <c r="G120" s="7" t="s">
        <v>11546</v>
      </c>
      <c r="H120" s="7" t="s">
        <v>11547</v>
      </c>
      <c r="I120" s="7"/>
      <c r="J120" s="7"/>
      <c r="K120" s="7"/>
      <c r="L120" s="7"/>
      <c r="M120" s="7"/>
      <c r="N120" s="7"/>
      <c r="O120" s="7"/>
      <c r="P120" s="7"/>
      <c r="Q120" s="7"/>
      <c r="R120" s="7"/>
      <c r="S120" s="7"/>
      <c r="T120" s="7"/>
      <c r="U120" s="7"/>
      <c r="V120" s="7"/>
    </row>
    <row r="121" spans="1:22" ht="21.75" customHeight="1">
      <c r="A121" s="7" t="s">
        <v>6373</v>
      </c>
      <c r="B121" s="7" t="s">
        <v>6505</v>
      </c>
      <c r="C121" s="7" t="s">
        <v>11548</v>
      </c>
      <c r="D121" s="7" t="s">
        <v>11549</v>
      </c>
      <c r="E121" s="7" t="s">
        <v>2430</v>
      </c>
      <c r="F121" s="7" t="s">
        <v>6506</v>
      </c>
      <c r="G121" s="7" t="s">
        <v>11550</v>
      </c>
      <c r="H121" s="7" t="s">
        <v>11551</v>
      </c>
      <c r="I121" s="7"/>
      <c r="J121" s="7"/>
      <c r="K121" s="7"/>
      <c r="L121" s="7"/>
      <c r="M121" s="7"/>
      <c r="N121" s="7"/>
      <c r="O121" s="7"/>
      <c r="P121" s="7"/>
      <c r="Q121" s="7"/>
      <c r="R121" s="7"/>
      <c r="S121" s="7"/>
      <c r="T121" s="7"/>
      <c r="U121" s="7"/>
      <c r="V121" s="7"/>
    </row>
    <row r="122" spans="1:22" ht="21.75" customHeight="1">
      <c r="A122" s="7" t="s">
        <v>6373</v>
      </c>
      <c r="B122" s="7" t="s">
        <v>6571</v>
      </c>
      <c r="C122" s="7" t="s">
        <v>11552</v>
      </c>
      <c r="D122" s="7" t="s">
        <v>11553</v>
      </c>
      <c r="E122" s="7" t="s">
        <v>6577</v>
      </c>
      <c r="F122" s="7" t="s">
        <v>6572</v>
      </c>
      <c r="G122" s="7" t="s">
        <v>11554</v>
      </c>
      <c r="H122" s="7" t="s">
        <v>11555</v>
      </c>
      <c r="I122" s="7"/>
      <c r="J122" s="7"/>
      <c r="K122" s="7"/>
      <c r="L122" s="7"/>
      <c r="M122" s="7"/>
      <c r="N122" s="7"/>
      <c r="O122" s="7"/>
      <c r="P122" s="7"/>
      <c r="Q122" s="7"/>
      <c r="R122" s="7"/>
      <c r="S122" s="7"/>
      <c r="T122" s="7"/>
      <c r="U122" s="7"/>
      <c r="V122" s="7"/>
    </row>
    <row r="123" spans="1:22" ht="21.75" customHeight="1">
      <c r="A123" s="7" t="s">
        <v>6638</v>
      </c>
      <c r="B123" s="7" t="s">
        <v>6639</v>
      </c>
      <c r="C123" s="7" t="s">
        <v>11556</v>
      </c>
      <c r="D123" s="7" t="s">
        <v>11557</v>
      </c>
      <c r="E123" s="7" t="s">
        <v>405</v>
      </c>
      <c r="F123" s="7" t="s">
        <v>6640</v>
      </c>
      <c r="G123" s="7" t="s">
        <v>11558</v>
      </c>
      <c r="H123" s="7" t="s">
        <v>11559</v>
      </c>
      <c r="I123" s="7"/>
      <c r="J123" s="7"/>
      <c r="K123" s="7"/>
      <c r="L123" s="7"/>
      <c r="M123" s="7"/>
      <c r="N123" s="7"/>
      <c r="O123" s="7"/>
      <c r="P123" s="7"/>
      <c r="Q123" s="7"/>
      <c r="R123" s="7"/>
      <c r="S123" s="7"/>
      <c r="T123" s="7"/>
      <c r="U123" s="7"/>
      <c r="V123" s="7"/>
    </row>
    <row r="124" spans="1:22" ht="21.75" customHeight="1">
      <c r="A124" s="7" t="s">
        <v>6638</v>
      </c>
      <c r="B124" s="7" t="s">
        <v>6702</v>
      </c>
      <c r="C124" s="7" t="s">
        <v>11560</v>
      </c>
      <c r="D124" s="7" t="s">
        <v>11561</v>
      </c>
      <c r="E124" s="7" t="s">
        <v>405</v>
      </c>
      <c r="F124" s="7" t="s">
        <v>6703</v>
      </c>
      <c r="G124" s="7" t="s">
        <v>11562</v>
      </c>
      <c r="H124" s="7" t="s">
        <v>11563</v>
      </c>
      <c r="I124" s="7"/>
      <c r="J124" s="7"/>
      <c r="K124" s="7"/>
      <c r="L124" s="7"/>
      <c r="M124" s="7"/>
      <c r="N124" s="7"/>
      <c r="O124" s="7"/>
      <c r="P124" s="7"/>
      <c r="Q124" s="7"/>
      <c r="R124" s="7"/>
      <c r="S124" s="7"/>
      <c r="T124" s="7"/>
      <c r="U124" s="7"/>
      <c r="V124" s="7"/>
    </row>
    <row r="125" spans="1:22" ht="21.75" customHeight="1">
      <c r="A125" s="7" t="s">
        <v>6638</v>
      </c>
      <c r="B125" s="7" t="s">
        <v>6764</v>
      </c>
      <c r="C125" s="7" t="s">
        <v>11564</v>
      </c>
      <c r="D125" s="7" t="s">
        <v>11565</v>
      </c>
      <c r="E125" s="7" t="s">
        <v>405</v>
      </c>
      <c r="F125" s="7" t="s">
        <v>6765</v>
      </c>
      <c r="G125" s="7" t="s">
        <v>11566</v>
      </c>
      <c r="H125" s="7" t="s">
        <v>11567</v>
      </c>
      <c r="I125" s="7"/>
      <c r="J125" s="7"/>
      <c r="K125" s="7"/>
      <c r="L125" s="7"/>
      <c r="M125" s="7"/>
      <c r="N125" s="7"/>
      <c r="O125" s="7"/>
      <c r="P125" s="7"/>
      <c r="Q125" s="7"/>
      <c r="R125" s="7"/>
      <c r="S125" s="7"/>
      <c r="T125" s="7"/>
      <c r="U125" s="7"/>
      <c r="V125" s="7"/>
    </row>
    <row r="126" spans="1:22" ht="21.75" customHeight="1">
      <c r="A126" s="7" t="s">
        <v>6638</v>
      </c>
      <c r="B126" s="7" t="s">
        <v>6834</v>
      </c>
      <c r="C126" s="7" t="s">
        <v>11568</v>
      </c>
      <c r="D126" s="7" t="s">
        <v>11569</v>
      </c>
      <c r="E126" s="7" t="s">
        <v>2430</v>
      </c>
      <c r="F126" s="7" t="s">
        <v>6835</v>
      </c>
      <c r="G126" s="7" t="s">
        <v>11570</v>
      </c>
      <c r="H126" s="7" t="s">
        <v>11571</v>
      </c>
      <c r="I126" s="7"/>
      <c r="J126" s="7"/>
      <c r="K126" s="7"/>
      <c r="L126" s="7"/>
      <c r="M126" s="7"/>
      <c r="N126" s="7"/>
      <c r="O126" s="7"/>
      <c r="P126" s="7"/>
      <c r="Q126" s="7"/>
      <c r="R126" s="7"/>
      <c r="S126" s="7"/>
      <c r="T126" s="7"/>
      <c r="U126" s="7"/>
      <c r="V126" s="7"/>
    </row>
    <row r="127" spans="1:22" ht="21.75" customHeight="1">
      <c r="A127" s="7" t="s">
        <v>6892</v>
      </c>
      <c r="B127" s="7" t="s">
        <v>6893</v>
      </c>
      <c r="C127" s="4" t="s">
        <v>11572</v>
      </c>
      <c r="D127" s="4" t="s">
        <v>11573</v>
      </c>
      <c r="E127" s="4" t="s">
        <v>405</v>
      </c>
      <c r="F127" s="7" t="s">
        <v>6894</v>
      </c>
      <c r="G127" s="4" t="s">
        <v>11574</v>
      </c>
      <c r="H127" s="1" t="s">
        <v>11575</v>
      </c>
      <c r="I127" s="7"/>
      <c r="J127" s="7"/>
      <c r="K127" s="7"/>
      <c r="L127" s="7"/>
      <c r="M127" s="7"/>
      <c r="N127" s="7"/>
      <c r="O127" s="7"/>
      <c r="P127" s="7"/>
      <c r="Q127" s="7"/>
      <c r="R127" s="7"/>
      <c r="S127" s="7"/>
      <c r="T127" s="7"/>
      <c r="U127" s="7"/>
      <c r="V127" s="7"/>
    </row>
    <row r="128" spans="1:22" ht="21.75" customHeight="1">
      <c r="A128" s="7" t="s">
        <v>6892</v>
      </c>
      <c r="B128" s="7" t="s">
        <v>6923</v>
      </c>
      <c r="C128" s="4" t="s">
        <v>11576</v>
      </c>
      <c r="D128" s="4" t="s">
        <v>11577</v>
      </c>
      <c r="E128" s="4" t="s">
        <v>405</v>
      </c>
      <c r="F128" s="7" t="s">
        <v>6924</v>
      </c>
      <c r="G128" s="4" t="s">
        <v>11578</v>
      </c>
      <c r="H128" s="1" t="s">
        <v>11579</v>
      </c>
      <c r="I128" s="7"/>
      <c r="J128" s="7"/>
      <c r="K128" s="7"/>
      <c r="L128" s="7"/>
      <c r="M128" s="7"/>
      <c r="N128" s="7"/>
      <c r="O128" s="7"/>
      <c r="P128" s="7"/>
      <c r="Q128" s="7"/>
      <c r="R128" s="7"/>
      <c r="S128" s="7"/>
      <c r="T128" s="7"/>
      <c r="U128" s="7"/>
      <c r="V128" s="7"/>
    </row>
    <row r="129" spans="1:22" ht="21.75" customHeight="1">
      <c r="A129" s="7" t="s">
        <v>6892</v>
      </c>
      <c r="B129" s="7" t="s">
        <v>6953</v>
      </c>
      <c r="C129" s="4" t="s">
        <v>11580</v>
      </c>
      <c r="D129" s="4" t="s">
        <v>11581</v>
      </c>
      <c r="E129" s="4" t="s">
        <v>405</v>
      </c>
      <c r="F129" s="7" t="s">
        <v>6954</v>
      </c>
      <c r="G129" s="4" t="s">
        <v>11582</v>
      </c>
      <c r="H129" s="1" t="s">
        <v>11583</v>
      </c>
      <c r="I129" s="7"/>
      <c r="J129" s="7"/>
      <c r="K129" s="7"/>
      <c r="L129" s="7"/>
      <c r="M129" s="7"/>
      <c r="N129" s="7"/>
      <c r="O129" s="7"/>
      <c r="P129" s="7"/>
      <c r="Q129" s="7"/>
      <c r="R129" s="7"/>
      <c r="S129" s="7"/>
      <c r="T129" s="7"/>
      <c r="U129" s="7"/>
      <c r="V129" s="7"/>
    </row>
    <row r="130" spans="1:22" ht="21.75" customHeight="1">
      <c r="A130" s="7" t="s">
        <v>6892</v>
      </c>
      <c r="B130" s="7" t="s">
        <v>6987</v>
      </c>
      <c r="C130" s="4" t="s">
        <v>11584</v>
      </c>
      <c r="D130" s="4" t="s">
        <v>11585</v>
      </c>
      <c r="E130" s="4" t="s">
        <v>405</v>
      </c>
      <c r="F130" s="7" t="s">
        <v>6988</v>
      </c>
      <c r="G130" s="4" t="s">
        <v>11586</v>
      </c>
      <c r="H130" s="1" t="s">
        <v>11587</v>
      </c>
      <c r="I130" s="7"/>
      <c r="J130" s="7"/>
      <c r="K130" s="7"/>
      <c r="L130" s="7"/>
      <c r="M130" s="7"/>
      <c r="N130" s="7"/>
      <c r="O130" s="7"/>
      <c r="P130" s="7"/>
      <c r="Q130" s="7"/>
      <c r="R130" s="7"/>
      <c r="S130" s="7"/>
      <c r="T130" s="7"/>
      <c r="U130" s="7"/>
      <c r="V130" s="7"/>
    </row>
    <row r="131" spans="1:22" ht="21.75" customHeight="1">
      <c r="A131" s="7" t="s">
        <v>6892</v>
      </c>
      <c r="B131" s="7" t="s">
        <v>7013</v>
      </c>
      <c r="C131" s="4" t="s">
        <v>11588</v>
      </c>
      <c r="D131" s="4" t="s">
        <v>11589</v>
      </c>
      <c r="E131" s="4" t="s">
        <v>405</v>
      </c>
      <c r="F131" s="7" t="s">
        <v>7014</v>
      </c>
      <c r="G131" s="4" t="s">
        <v>11590</v>
      </c>
      <c r="H131" s="1" t="s">
        <v>11591</v>
      </c>
      <c r="I131" s="7"/>
      <c r="J131" s="7"/>
      <c r="K131" s="7"/>
      <c r="L131" s="7"/>
      <c r="M131" s="7"/>
      <c r="N131" s="7"/>
      <c r="O131" s="7"/>
      <c r="P131" s="7"/>
      <c r="Q131" s="7"/>
      <c r="R131" s="7"/>
      <c r="S131" s="7"/>
      <c r="T131" s="7"/>
      <c r="U131" s="7"/>
      <c r="V131" s="7"/>
    </row>
    <row r="132" spans="1:22" ht="21.75" customHeight="1">
      <c r="A132" s="7" t="s">
        <v>6892</v>
      </c>
      <c r="B132" s="7" t="s">
        <v>7039</v>
      </c>
      <c r="C132" s="4" t="s">
        <v>11592</v>
      </c>
      <c r="D132" s="4" t="s">
        <v>11593</v>
      </c>
      <c r="E132" s="4" t="s">
        <v>405</v>
      </c>
      <c r="F132" s="7" t="s">
        <v>7040</v>
      </c>
      <c r="G132" s="4" t="s">
        <v>11594</v>
      </c>
      <c r="H132" s="1" t="s">
        <v>11595</v>
      </c>
      <c r="I132" s="7"/>
      <c r="J132" s="7"/>
      <c r="K132" s="7"/>
      <c r="L132" s="7"/>
      <c r="M132" s="7"/>
      <c r="N132" s="7"/>
      <c r="O132" s="7"/>
      <c r="P132" s="7"/>
      <c r="Q132" s="7"/>
      <c r="R132" s="7"/>
      <c r="S132" s="7"/>
      <c r="T132" s="7"/>
      <c r="U132" s="7"/>
      <c r="V132" s="7"/>
    </row>
    <row r="133" spans="1:22" ht="21.75" customHeight="1">
      <c r="A133" s="7" t="s">
        <v>6892</v>
      </c>
      <c r="B133" s="7" t="s">
        <v>7069</v>
      </c>
      <c r="C133" s="4" t="s">
        <v>11596</v>
      </c>
      <c r="D133" s="4" t="s">
        <v>11597</v>
      </c>
      <c r="E133" s="4" t="s">
        <v>405</v>
      </c>
      <c r="F133" s="7" t="s">
        <v>7070</v>
      </c>
      <c r="G133" s="4" t="s">
        <v>11598</v>
      </c>
      <c r="H133" s="1" t="s">
        <v>11599</v>
      </c>
      <c r="I133" s="7"/>
      <c r="J133" s="7"/>
      <c r="K133" s="7"/>
      <c r="L133" s="7"/>
      <c r="M133" s="7"/>
      <c r="N133" s="7"/>
      <c r="O133" s="7"/>
      <c r="P133" s="7"/>
      <c r="Q133" s="7"/>
      <c r="R133" s="7"/>
      <c r="S133" s="7"/>
      <c r="T133" s="7"/>
      <c r="U133" s="7"/>
      <c r="V133" s="7"/>
    </row>
    <row r="134" spans="1:22" ht="21.75" customHeight="1">
      <c r="A134" s="7" t="s">
        <v>6892</v>
      </c>
      <c r="B134" s="7" t="s">
        <v>7103</v>
      </c>
      <c r="C134" s="4" t="s">
        <v>11600</v>
      </c>
      <c r="D134" s="4" t="s">
        <v>11601</v>
      </c>
      <c r="E134" s="4" t="s">
        <v>405</v>
      </c>
      <c r="F134" s="7" t="s">
        <v>7104</v>
      </c>
      <c r="G134" s="4" t="s">
        <v>11602</v>
      </c>
      <c r="H134" s="1" t="s">
        <v>11603</v>
      </c>
      <c r="I134" s="7"/>
      <c r="J134" s="7"/>
      <c r="K134" s="7"/>
      <c r="L134" s="7"/>
      <c r="M134" s="7"/>
      <c r="N134" s="7"/>
      <c r="O134" s="7"/>
      <c r="P134" s="7"/>
      <c r="Q134" s="7"/>
      <c r="R134" s="7"/>
      <c r="S134" s="7"/>
      <c r="T134" s="7"/>
      <c r="U134" s="7"/>
      <c r="V134" s="7"/>
    </row>
    <row r="135" spans="1:22" ht="21.75" customHeight="1">
      <c r="A135" s="7" t="s">
        <v>6892</v>
      </c>
      <c r="B135" s="7" t="s">
        <v>7137</v>
      </c>
      <c r="C135" s="4" t="s">
        <v>11604</v>
      </c>
      <c r="D135" s="4" t="s">
        <v>11605</v>
      </c>
      <c r="E135" s="4" t="s">
        <v>405</v>
      </c>
      <c r="F135" s="7" t="s">
        <v>7138</v>
      </c>
      <c r="G135" s="4" t="s">
        <v>11606</v>
      </c>
      <c r="H135" s="1" t="s">
        <v>11607</v>
      </c>
      <c r="I135" s="7"/>
      <c r="J135" s="7"/>
      <c r="K135" s="7"/>
      <c r="L135" s="7"/>
      <c r="M135" s="7"/>
      <c r="N135" s="7"/>
      <c r="O135" s="7"/>
      <c r="P135" s="7"/>
      <c r="Q135" s="7"/>
      <c r="R135" s="7"/>
      <c r="S135" s="7"/>
      <c r="T135" s="7"/>
      <c r="U135" s="7"/>
      <c r="V135" s="7"/>
    </row>
    <row r="136" spans="1:22" ht="21.75" customHeight="1">
      <c r="A136" s="7" t="s">
        <v>6892</v>
      </c>
      <c r="B136" s="7" t="s">
        <v>7171</v>
      </c>
      <c r="C136" s="4" t="s">
        <v>11608</v>
      </c>
      <c r="D136" s="4" t="s">
        <v>11609</v>
      </c>
      <c r="E136" s="4" t="s">
        <v>405</v>
      </c>
      <c r="F136" s="7" t="s">
        <v>7172</v>
      </c>
      <c r="G136" s="4" t="s">
        <v>11610</v>
      </c>
      <c r="H136" s="1" t="s">
        <v>11611</v>
      </c>
      <c r="I136" s="7"/>
      <c r="J136" s="7"/>
      <c r="K136" s="7"/>
      <c r="L136" s="7"/>
      <c r="M136" s="7"/>
      <c r="N136" s="7"/>
      <c r="O136" s="7"/>
      <c r="P136" s="7"/>
      <c r="Q136" s="7"/>
      <c r="R136" s="7"/>
      <c r="S136" s="7"/>
      <c r="T136" s="7"/>
      <c r="U136" s="7"/>
      <c r="V136" s="7"/>
    </row>
    <row r="137" spans="1:22" ht="21.75" customHeight="1">
      <c r="A137" s="7" t="s">
        <v>6892</v>
      </c>
      <c r="B137" s="7" t="s">
        <v>7205</v>
      </c>
      <c r="C137" s="4" t="s">
        <v>11612</v>
      </c>
      <c r="D137" s="4" t="s">
        <v>11613</v>
      </c>
      <c r="E137" s="4" t="s">
        <v>308</v>
      </c>
      <c r="F137" s="7" t="s">
        <v>7206</v>
      </c>
      <c r="G137" s="4" t="s">
        <v>11614</v>
      </c>
      <c r="H137" s="1" t="s">
        <v>11615</v>
      </c>
      <c r="I137" s="7"/>
      <c r="J137" s="7"/>
      <c r="K137" s="7"/>
      <c r="L137" s="7"/>
      <c r="M137" s="7"/>
      <c r="N137" s="7"/>
      <c r="O137" s="7"/>
      <c r="P137" s="7"/>
      <c r="Q137" s="7"/>
      <c r="R137" s="7"/>
      <c r="S137" s="7"/>
      <c r="T137" s="7"/>
      <c r="U137" s="7"/>
      <c r="V137" s="7"/>
    </row>
    <row r="138" spans="1:22" ht="21.75" customHeight="1">
      <c r="A138" s="7" t="s">
        <v>6892</v>
      </c>
      <c r="B138" s="7" t="s">
        <v>7236</v>
      </c>
      <c r="C138" s="4" t="s">
        <v>11616</v>
      </c>
      <c r="D138" s="4" t="s">
        <v>11617</v>
      </c>
      <c r="E138" s="4" t="s">
        <v>11618</v>
      </c>
      <c r="F138" s="7" t="s">
        <v>7237</v>
      </c>
      <c r="G138" s="4" t="s">
        <v>11619</v>
      </c>
      <c r="H138" s="1" t="s">
        <v>11620</v>
      </c>
      <c r="I138" s="7"/>
      <c r="J138" s="7"/>
      <c r="K138" s="7"/>
      <c r="L138" s="7"/>
      <c r="M138" s="7"/>
      <c r="N138" s="7"/>
      <c r="O138" s="7"/>
      <c r="P138" s="7"/>
      <c r="Q138" s="7"/>
      <c r="R138" s="7"/>
      <c r="S138" s="7"/>
      <c r="T138" s="7"/>
      <c r="U138" s="7"/>
      <c r="V138" s="7"/>
    </row>
    <row r="139" spans="1:22" ht="21.75" customHeight="1">
      <c r="A139" s="7" t="s">
        <v>6892</v>
      </c>
      <c r="B139" s="7" t="s">
        <v>7267</v>
      </c>
      <c r="C139" s="4" t="s">
        <v>11621</v>
      </c>
      <c r="D139" s="4" t="s">
        <v>11622</v>
      </c>
      <c r="E139" s="4" t="s">
        <v>277</v>
      </c>
      <c r="F139" s="7" t="s">
        <v>7268</v>
      </c>
      <c r="G139" s="4" t="s">
        <v>11623</v>
      </c>
      <c r="H139" s="1" t="s">
        <v>11624</v>
      </c>
      <c r="I139" s="7"/>
      <c r="J139" s="7"/>
      <c r="K139" s="7"/>
      <c r="L139" s="7"/>
      <c r="M139" s="7"/>
      <c r="N139" s="7"/>
      <c r="O139" s="7"/>
      <c r="P139" s="7"/>
      <c r="Q139" s="7"/>
      <c r="R139" s="7"/>
      <c r="S139" s="7"/>
      <c r="T139" s="7"/>
      <c r="U139" s="7"/>
      <c r="V139" s="7"/>
    </row>
    <row r="140" spans="1:22" ht="21.75" customHeight="1">
      <c r="A140" s="7" t="s">
        <v>6892</v>
      </c>
      <c r="B140" s="7" t="s">
        <v>7302</v>
      </c>
      <c r="C140" s="4" t="s">
        <v>11625</v>
      </c>
      <c r="D140" s="4" t="s">
        <v>11626</v>
      </c>
      <c r="E140" s="4" t="s">
        <v>351</v>
      </c>
      <c r="F140" s="7" t="s">
        <v>7303</v>
      </c>
      <c r="G140" s="4" t="s">
        <v>11627</v>
      </c>
      <c r="H140" s="1" t="s">
        <v>11628</v>
      </c>
      <c r="I140" s="7"/>
      <c r="J140" s="7"/>
      <c r="K140" s="7"/>
      <c r="L140" s="7"/>
      <c r="M140" s="7"/>
      <c r="N140" s="7"/>
      <c r="O140" s="7"/>
      <c r="P140" s="7"/>
      <c r="Q140" s="7"/>
      <c r="R140" s="7"/>
      <c r="S140" s="7"/>
      <c r="T140" s="7"/>
      <c r="U140" s="7"/>
      <c r="V140" s="7"/>
    </row>
    <row r="141" spans="1:22" ht="21.75" customHeight="1">
      <c r="A141" s="7" t="s">
        <v>6892</v>
      </c>
      <c r="B141" s="7" t="s">
        <v>7333</v>
      </c>
      <c r="C141" s="4" t="s">
        <v>11629</v>
      </c>
      <c r="D141" s="4" t="s">
        <v>11630</v>
      </c>
      <c r="E141" s="4" t="s">
        <v>11631</v>
      </c>
      <c r="F141" s="7" t="s">
        <v>7334</v>
      </c>
      <c r="G141" s="4" t="s">
        <v>11632</v>
      </c>
      <c r="H141" s="1" t="s">
        <v>11633</v>
      </c>
      <c r="I141" s="7"/>
      <c r="J141" s="7"/>
      <c r="K141" s="7"/>
      <c r="L141" s="7"/>
      <c r="M141" s="7"/>
      <c r="N141" s="7"/>
      <c r="O141" s="7"/>
      <c r="P141" s="7"/>
      <c r="Q141" s="7"/>
      <c r="R141" s="7"/>
      <c r="S141" s="7"/>
      <c r="T141" s="7"/>
      <c r="U141" s="7"/>
      <c r="V141" s="7"/>
    </row>
    <row r="142" spans="1:22" ht="21.75" customHeight="1">
      <c r="A142" s="7" t="s">
        <v>7364</v>
      </c>
      <c r="B142" s="7" t="s">
        <v>7365</v>
      </c>
      <c r="C142" s="7" t="s">
        <v>11634</v>
      </c>
      <c r="D142" s="7" t="s">
        <v>11635</v>
      </c>
      <c r="E142" s="7" t="s">
        <v>2430</v>
      </c>
      <c r="F142" s="7" t="s">
        <v>7366</v>
      </c>
      <c r="G142" s="7" t="s">
        <v>11636</v>
      </c>
      <c r="H142" s="7" t="s">
        <v>11637</v>
      </c>
      <c r="I142" s="7"/>
      <c r="J142" s="7"/>
      <c r="K142" s="7"/>
      <c r="L142" s="7"/>
      <c r="M142" s="7"/>
      <c r="N142" s="7"/>
      <c r="O142" s="7"/>
      <c r="P142" s="7"/>
      <c r="Q142" s="7"/>
      <c r="R142" s="7"/>
      <c r="S142" s="7"/>
      <c r="T142" s="7"/>
      <c r="U142" s="7"/>
      <c r="V142" s="7"/>
    </row>
    <row r="143" spans="1:22" ht="21.75" customHeight="1">
      <c r="A143" s="7" t="s">
        <v>7364</v>
      </c>
      <c r="B143" s="7" t="s">
        <v>7415</v>
      </c>
      <c r="C143" s="7" t="s">
        <v>11638</v>
      </c>
      <c r="D143" s="7" t="s">
        <v>11639</v>
      </c>
      <c r="E143" s="7" t="s">
        <v>2430</v>
      </c>
      <c r="F143" s="7" t="s">
        <v>7416</v>
      </c>
      <c r="G143" s="7" t="s">
        <v>11640</v>
      </c>
      <c r="H143" s="7" t="s">
        <v>11641</v>
      </c>
      <c r="I143" s="7"/>
      <c r="J143" s="7"/>
      <c r="K143" s="7"/>
      <c r="L143" s="7"/>
      <c r="M143" s="7"/>
      <c r="N143" s="7"/>
      <c r="O143" s="7"/>
      <c r="P143" s="7"/>
      <c r="Q143" s="7"/>
      <c r="R143" s="7"/>
      <c r="S143" s="7"/>
      <c r="T143" s="7"/>
      <c r="U143" s="7"/>
      <c r="V143" s="7"/>
    </row>
    <row r="144" spans="1:22" ht="21.75" customHeight="1">
      <c r="A144" s="7" t="s">
        <v>7364</v>
      </c>
      <c r="B144" s="7" t="s">
        <v>7469</v>
      </c>
      <c r="C144" s="7" t="s">
        <v>11642</v>
      </c>
      <c r="D144" s="7" t="s">
        <v>11643</v>
      </c>
      <c r="E144" s="7" t="s">
        <v>405</v>
      </c>
      <c r="F144" s="7" t="s">
        <v>7470</v>
      </c>
      <c r="G144" s="7" t="s">
        <v>11644</v>
      </c>
      <c r="H144" s="7" t="s">
        <v>11645</v>
      </c>
      <c r="I144" s="7"/>
      <c r="J144" s="7"/>
      <c r="K144" s="7"/>
      <c r="L144" s="7"/>
      <c r="M144" s="7"/>
      <c r="N144" s="7"/>
      <c r="O144" s="7"/>
      <c r="P144" s="7"/>
      <c r="Q144" s="7"/>
      <c r="R144" s="7"/>
      <c r="S144" s="7"/>
      <c r="T144" s="7"/>
      <c r="U144" s="7"/>
      <c r="V144" s="7"/>
    </row>
    <row r="145" spans="1:22" ht="21.75" customHeight="1">
      <c r="A145" s="7" t="s">
        <v>7364</v>
      </c>
      <c r="B145" s="7" t="s">
        <v>7531</v>
      </c>
      <c r="C145" s="7" t="s">
        <v>11646</v>
      </c>
      <c r="D145" s="7" t="s">
        <v>11647</v>
      </c>
      <c r="E145" s="7" t="s">
        <v>405</v>
      </c>
      <c r="F145" s="7" t="s">
        <v>7532</v>
      </c>
      <c r="G145" s="7" t="s">
        <v>11648</v>
      </c>
      <c r="H145" s="7" t="s">
        <v>11649</v>
      </c>
      <c r="I145" s="7"/>
      <c r="J145" s="7"/>
      <c r="K145" s="7"/>
      <c r="L145" s="7"/>
      <c r="M145" s="7"/>
      <c r="N145" s="7"/>
      <c r="O145" s="7"/>
      <c r="P145" s="7"/>
      <c r="Q145" s="7"/>
      <c r="R145" s="7"/>
      <c r="S145" s="7"/>
      <c r="T145" s="7"/>
      <c r="U145" s="7"/>
      <c r="V145" s="7"/>
    </row>
    <row r="146" spans="1:22" ht="21.75" customHeight="1">
      <c r="A146" s="7" t="s">
        <v>7364</v>
      </c>
      <c r="B146" s="7" t="s">
        <v>7613</v>
      </c>
      <c r="C146" s="7" t="s">
        <v>11650</v>
      </c>
      <c r="D146" s="7" t="s">
        <v>11651</v>
      </c>
      <c r="E146" s="7" t="s">
        <v>405</v>
      </c>
      <c r="F146" s="7" t="s">
        <v>7614</v>
      </c>
      <c r="G146" s="7" t="s">
        <v>11652</v>
      </c>
      <c r="H146" s="7" t="s">
        <v>11653</v>
      </c>
      <c r="I146" s="7"/>
      <c r="J146" s="7"/>
      <c r="K146" s="7"/>
      <c r="L146" s="7"/>
      <c r="M146" s="7"/>
      <c r="N146" s="7"/>
      <c r="O146" s="7"/>
      <c r="P146" s="7"/>
      <c r="Q146" s="7"/>
      <c r="R146" s="7"/>
      <c r="S146" s="7"/>
      <c r="T146" s="7"/>
      <c r="U146" s="7"/>
      <c r="V146" s="7"/>
    </row>
    <row r="147" spans="1:22" ht="21.75" customHeight="1">
      <c r="A147" s="7" t="s">
        <v>7364</v>
      </c>
      <c r="B147" s="7" t="s">
        <v>7679</v>
      </c>
      <c r="C147" s="7" t="s">
        <v>11654</v>
      </c>
      <c r="D147" s="7" t="s">
        <v>11655</v>
      </c>
      <c r="E147" s="7" t="s">
        <v>405</v>
      </c>
      <c r="F147" s="7" t="s">
        <v>7680</v>
      </c>
      <c r="G147" s="7" t="s">
        <v>11656</v>
      </c>
      <c r="H147" s="7" t="s">
        <v>11657</v>
      </c>
      <c r="I147" s="7"/>
      <c r="J147" s="7"/>
      <c r="K147" s="7"/>
      <c r="L147" s="7"/>
      <c r="M147" s="7"/>
      <c r="N147" s="7"/>
      <c r="O147" s="7"/>
      <c r="P147" s="7"/>
      <c r="Q147" s="7"/>
      <c r="R147" s="7"/>
      <c r="S147" s="7"/>
      <c r="T147" s="7"/>
      <c r="U147" s="7"/>
      <c r="V147" s="7"/>
    </row>
    <row r="148" spans="1:22" ht="21.75" customHeight="1">
      <c r="A148" s="7" t="s">
        <v>7364</v>
      </c>
      <c r="B148" s="7" t="s">
        <v>7749</v>
      </c>
      <c r="C148" s="7" t="s">
        <v>11658</v>
      </c>
      <c r="D148" s="7" t="s">
        <v>11659</v>
      </c>
      <c r="E148" s="7" t="s">
        <v>903</v>
      </c>
      <c r="F148" s="7" t="s">
        <v>7750</v>
      </c>
      <c r="G148" s="7" t="s">
        <v>11660</v>
      </c>
      <c r="H148" s="7" t="s">
        <v>11661</v>
      </c>
      <c r="I148" s="7"/>
      <c r="J148" s="7"/>
      <c r="K148" s="7"/>
      <c r="L148" s="7"/>
      <c r="M148" s="7"/>
      <c r="N148" s="7"/>
      <c r="O148" s="7"/>
      <c r="P148" s="7"/>
      <c r="Q148" s="7"/>
      <c r="R148" s="7"/>
      <c r="S148" s="7"/>
      <c r="T148" s="7"/>
      <c r="U148" s="7"/>
      <c r="V148" s="7"/>
    </row>
    <row r="149" spans="1:22" ht="21.75" customHeight="1">
      <c r="A149" s="7" t="s">
        <v>7817</v>
      </c>
      <c r="B149" s="7" t="s">
        <v>7818</v>
      </c>
      <c r="C149" s="7" t="s">
        <v>11662</v>
      </c>
      <c r="D149" s="7" t="s">
        <v>11663</v>
      </c>
      <c r="E149" s="7" t="s">
        <v>405</v>
      </c>
      <c r="F149" s="7" t="s">
        <v>7819</v>
      </c>
      <c r="G149" s="7" t="s">
        <v>11664</v>
      </c>
      <c r="H149" s="48" t="s">
        <v>11665</v>
      </c>
      <c r="I149" s="7"/>
      <c r="J149" s="7"/>
      <c r="K149" s="7"/>
      <c r="L149" s="7"/>
      <c r="M149" s="7"/>
      <c r="N149" s="7"/>
      <c r="O149" s="7"/>
      <c r="P149" s="7"/>
      <c r="Q149" s="7"/>
      <c r="R149" s="7"/>
      <c r="S149" s="7"/>
      <c r="T149" s="7"/>
      <c r="U149" s="7"/>
      <c r="V149" s="7"/>
    </row>
    <row r="150" spans="1:22" ht="21.75" customHeight="1">
      <c r="A150" s="7" t="s">
        <v>7817</v>
      </c>
      <c r="B150" s="7" t="s">
        <v>7828</v>
      </c>
      <c r="C150" s="7" t="s">
        <v>11666</v>
      </c>
      <c r="D150" s="7" t="s">
        <v>11667</v>
      </c>
      <c r="E150" s="7" t="s">
        <v>405</v>
      </c>
      <c r="F150" s="7" t="s">
        <v>7829</v>
      </c>
      <c r="G150" s="7" t="s">
        <v>11668</v>
      </c>
      <c r="H150" s="48" t="s">
        <v>11669</v>
      </c>
      <c r="I150" s="7"/>
      <c r="J150" s="7"/>
      <c r="K150" s="7"/>
      <c r="L150" s="7"/>
      <c r="M150" s="7"/>
      <c r="N150" s="7"/>
      <c r="O150" s="7"/>
      <c r="P150" s="7"/>
      <c r="Q150" s="7"/>
      <c r="R150" s="7"/>
      <c r="S150" s="7"/>
      <c r="T150" s="7"/>
      <c r="U150" s="7"/>
      <c r="V150" s="7"/>
    </row>
    <row r="151" spans="1:22" ht="21.75" customHeight="1">
      <c r="A151" s="7" t="s">
        <v>7817</v>
      </c>
      <c r="B151" s="7" t="s">
        <v>7838</v>
      </c>
      <c r="C151" s="7" t="s">
        <v>11670</v>
      </c>
      <c r="D151" s="7" t="s">
        <v>11671</v>
      </c>
      <c r="E151" s="7" t="s">
        <v>405</v>
      </c>
      <c r="F151" s="7" t="s">
        <v>7839</v>
      </c>
      <c r="G151" s="7" t="s">
        <v>11672</v>
      </c>
      <c r="H151" s="48" t="s">
        <v>11673</v>
      </c>
      <c r="I151" s="7"/>
      <c r="J151" s="7"/>
      <c r="K151" s="7"/>
      <c r="L151" s="7"/>
      <c r="M151" s="7"/>
      <c r="N151" s="7"/>
      <c r="O151" s="7"/>
      <c r="P151" s="7"/>
      <c r="Q151" s="7"/>
      <c r="R151" s="7"/>
      <c r="S151" s="7"/>
      <c r="T151" s="7"/>
      <c r="U151" s="7"/>
      <c r="V151" s="7"/>
    </row>
    <row r="152" spans="1:22" ht="21.75" customHeight="1">
      <c r="A152" s="7" t="s">
        <v>7817</v>
      </c>
      <c r="B152" s="7" t="s">
        <v>7848</v>
      </c>
      <c r="C152" s="7" t="s">
        <v>11674</v>
      </c>
      <c r="D152" s="7" t="s">
        <v>11675</v>
      </c>
      <c r="E152" s="7" t="s">
        <v>405</v>
      </c>
      <c r="F152" s="7" t="s">
        <v>7849</v>
      </c>
      <c r="G152" s="7" t="s">
        <v>11676</v>
      </c>
      <c r="H152" s="48" t="s">
        <v>11677</v>
      </c>
      <c r="I152" s="7"/>
      <c r="J152" s="7"/>
      <c r="K152" s="7"/>
      <c r="L152" s="7"/>
      <c r="M152" s="7"/>
      <c r="N152" s="7"/>
      <c r="O152" s="7"/>
      <c r="P152" s="7"/>
      <c r="Q152" s="7"/>
      <c r="R152" s="7"/>
      <c r="S152" s="7"/>
      <c r="T152" s="7"/>
      <c r="U152" s="7"/>
      <c r="V152" s="7"/>
    </row>
    <row r="153" spans="1:22" ht="21.75" customHeight="1">
      <c r="A153" s="7" t="s">
        <v>7817</v>
      </c>
      <c r="B153" s="7" t="s">
        <v>7858</v>
      </c>
      <c r="C153" s="7" t="s">
        <v>11678</v>
      </c>
      <c r="D153" s="7" t="s">
        <v>11679</v>
      </c>
      <c r="E153" s="7" t="s">
        <v>405</v>
      </c>
      <c r="F153" s="7" t="s">
        <v>7859</v>
      </c>
      <c r="G153" s="7" t="s">
        <v>11680</v>
      </c>
      <c r="H153" s="48" t="s">
        <v>11681</v>
      </c>
      <c r="I153" s="7"/>
      <c r="J153" s="7"/>
      <c r="K153" s="7"/>
      <c r="L153" s="7"/>
      <c r="M153" s="7"/>
      <c r="N153" s="7"/>
      <c r="O153" s="7"/>
      <c r="P153" s="7"/>
      <c r="Q153" s="7"/>
      <c r="R153" s="7"/>
      <c r="S153" s="7"/>
      <c r="T153" s="7"/>
      <c r="U153" s="7"/>
      <c r="V153" s="7"/>
    </row>
    <row r="154" spans="1:22" ht="21.75" customHeight="1">
      <c r="A154" s="7" t="s">
        <v>7817</v>
      </c>
      <c r="B154" s="7" t="s">
        <v>7868</v>
      </c>
      <c r="C154" s="7" t="s">
        <v>11682</v>
      </c>
      <c r="D154" s="7" t="s">
        <v>11683</v>
      </c>
      <c r="E154" s="7" t="s">
        <v>405</v>
      </c>
      <c r="F154" s="7" t="s">
        <v>7869</v>
      </c>
      <c r="G154" s="7" t="s">
        <v>11684</v>
      </c>
      <c r="H154" s="48" t="s">
        <v>11685</v>
      </c>
      <c r="I154" s="7"/>
      <c r="J154" s="7"/>
      <c r="K154" s="7"/>
      <c r="L154" s="7"/>
      <c r="M154" s="7"/>
      <c r="N154" s="7"/>
      <c r="O154" s="7"/>
      <c r="P154" s="7"/>
      <c r="Q154" s="7"/>
      <c r="R154" s="7"/>
      <c r="S154" s="7"/>
      <c r="T154" s="7"/>
      <c r="U154" s="7"/>
      <c r="V154" s="7"/>
    </row>
    <row r="155" spans="1:22" ht="21.75" customHeight="1">
      <c r="A155" s="7" t="s">
        <v>7817</v>
      </c>
      <c r="B155" s="7" t="s">
        <v>7878</v>
      </c>
      <c r="C155" s="7" t="s">
        <v>11686</v>
      </c>
      <c r="D155" s="7" t="s">
        <v>11687</v>
      </c>
      <c r="E155" s="7" t="s">
        <v>405</v>
      </c>
      <c r="F155" s="7" t="s">
        <v>7879</v>
      </c>
      <c r="G155" s="7" t="s">
        <v>11688</v>
      </c>
      <c r="H155" s="48" t="s">
        <v>11689</v>
      </c>
      <c r="I155" s="7"/>
      <c r="J155" s="7"/>
      <c r="K155" s="7"/>
      <c r="L155" s="7"/>
      <c r="M155" s="7"/>
      <c r="N155" s="7"/>
      <c r="O155" s="7"/>
      <c r="P155" s="7"/>
      <c r="Q155" s="7"/>
      <c r="R155" s="7"/>
      <c r="S155" s="7"/>
      <c r="T155" s="7"/>
      <c r="U155" s="7"/>
      <c r="V155" s="7"/>
    </row>
    <row r="156" spans="1:22" ht="21.75" customHeight="1">
      <c r="A156" s="7" t="s">
        <v>7817</v>
      </c>
      <c r="B156" s="7" t="s">
        <v>7888</v>
      </c>
      <c r="C156" s="7" t="s">
        <v>11690</v>
      </c>
      <c r="D156" s="7" t="s">
        <v>11691</v>
      </c>
      <c r="E156" s="7" t="s">
        <v>405</v>
      </c>
      <c r="F156" s="7" t="s">
        <v>7889</v>
      </c>
      <c r="G156" s="7" t="s">
        <v>11692</v>
      </c>
      <c r="H156" s="48" t="s">
        <v>11693</v>
      </c>
      <c r="I156" s="7"/>
      <c r="J156" s="7"/>
      <c r="K156" s="7"/>
      <c r="L156" s="7"/>
      <c r="M156" s="7"/>
      <c r="N156" s="7"/>
      <c r="O156" s="7"/>
      <c r="P156" s="7"/>
      <c r="Q156" s="7"/>
      <c r="R156" s="7"/>
      <c r="S156" s="7"/>
      <c r="T156" s="7"/>
      <c r="U156" s="7"/>
      <c r="V156" s="7"/>
    </row>
    <row r="157" spans="1:22" ht="21.75" customHeight="1">
      <c r="A157" s="7" t="s">
        <v>7817</v>
      </c>
      <c r="B157" s="7" t="s">
        <v>7898</v>
      </c>
      <c r="C157" s="7" t="s">
        <v>11694</v>
      </c>
      <c r="D157" s="7" t="s">
        <v>11695</v>
      </c>
      <c r="E157" s="7" t="s">
        <v>405</v>
      </c>
      <c r="F157" s="7" t="s">
        <v>7899</v>
      </c>
      <c r="G157" s="7" t="s">
        <v>11696</v>
      </c>
      <c r="H157" s="48" t="s">
        <v>11697</v>
      </c>
      <c r="I157" s="7"/>
      <c r="J157" s="7"/>
      <c r="K157" s="7"/>
      <c r="L157" s="7"/>
      <c r="M157" s="7"/>
      <c r="N157" s="7"/>
      <c r="O157" s="7"/>
      <c r="P157" s="7"/>
      <c r="Q157" s="7"/>
      <c r="R157" s="7"/>
      <c r="S157" s="7"/>
      <c r="T157" s="7"/>
      <c r="U157" s="7"/>
      <c r="V157" s="7"/>
    </row>
    <row r="158" spans="1:22" ht="21.75" customHeight="1">
      <c r="A158" s="7" t="s">
        <v>7817</v>
      </c>
      <c r="B158" s="7" t="s">
        <v>7908</v>
      </c>
      <c r="C158" s="7" t="s">
        <v>11698</v>
      </c>
      <c r="D158" s="7" t="s">
        <v>11699</v>
      </c>
      <c r="E158" s="7" t="s">
        <v>405</v>
      </c>
      <c r="F158" s="7" t="s">
        <v>7909</v>
      </c>
      <c r="G158" s="7" t="s">
        <v>11700</v>
      </c>
      <c r="H158" s="48" t="s">
        <v>11701</v>
      </c>
      <c r="I158" s="7"/>
      <c r="J158" s="7"/>
      <c r="K158" s="7"/>
      <c r="L158" s="7"/>
      <c r="M158" s="7"/>
      <c r="N158" s="7"/>
      <c r="O158" s="7"/>
      <c r="P158" s="7"/>
      <c r="Q158" s="7"/>
      <c r="R158" s="7"/>
      <c r="S158" s="7"/>
      <c r="T158" s="7"/>
      <c r="U158" s="7"/>
      <c r="V158" s="7"/>
    </row>
    <row r="159" spans="1:22" ht="21.75" customHeight="1">
      <c r="A159" s="7" t="s">
        <v>7817</v>
      </c>
      <c r="B159" s="7" t="s">
        <v>7918</v>
      </c>
      <c r="C159" s="7" t="s">
        <v>11702</v>
      </c>
      <c r="D159" s="7" t="s">
        <v>11703</v>
      </c>
      <c r="E159" s="7" t="s">
        <v>405</v>
      </c>
      <c r="F159" s="7" t="s">
        <v>7919</v>
      </c>
      <c r="G159" s="7" t="s">
        <v>11704</v>
      </c>
      <c r="H159" s="48" t="s">
        <v>11705</v>
      </c>
      <c r="I159" s="7"/>
      <c r="J159" s="7"/>
      <c r="K159" s="7"/>
      <c r="L159" s="7"/>
      <c r="M159" s="7"/>
      <c r="N159" s="7"/>
      <c r="O159" s="7"/>
      <c r="P159" s="7"/>
      <c r="Q159" s="7"/>
      <c r="R159" s="7"/>
      <c r="S159" s="7"/>
      <c r="T159" s="7"/>
      <c r="U159" s="7"/>
      <c r="V159" s="7"/>
    </row>
    <row r="160" spans="1:22" ht="21.75" customHeight="1">
      <c r="A160" s="7" t="s">
        <v>7817</v>
      </c>
      <c r="B160" s="7" t="s">
        <v>7928</v>
      </c>
      <c r="C160" s="7" t="s">
        <v>11706</v>
      </c>
      <c r="D160" s="7" t="s">
        <v>11707</v>
      </c>
      <c r="E160" s="7" t="s">
        <v>405</v>
      </c>
      <c r="F160" s="7" t="s">
        <v>7929</v>
      </c>
      <c r="G160" s="7" t="s">
        <v>11708</v>
      </c>
      <c r="H160" s="48" t="s">
        <v>11709</v>
      </c>
      <c r="I160" s="7"/>
      <c r="J160" s="7"/>
      <c r="K160" s="7"/>
      <c r="L160" s="7"/>
      <c r="M160" s="7"/>
      <c r="N160" s="7"/>
      <c r="O160" s="7"/>
      <c r="P160" s="7"/>
      <c r="Q160" s="7"/>
      <c r="R160" s="7"/>
      <c r="S160" s="7"/>
      <c r="T160" s="7"/>
      <c r="U160" s="7"/>
      <c r="V160" s="7"/>
    </row>
    <row r="161" spans="1:22" ht="21.75" customHeight="1">
      <c r="A161" s="7" t="s">
        <v>7817</v>
      </c>
      <c r="B161" s="7" t="s">
        <v>7938</v>
      </c>
      <c r="C161" s="7" t="s">
        <v>11710</v>
      </c>
      <c r="D161" s="7" t="s">
        <v>11711</v>
      </c>
      <c r="E161" s="7" t="s">
        <v>405</v>
      </c>
      <c r="F161" s="7" t="s">
        <v>7939</v>
      </c>
      <c r="G161" s="7" t="s">
        <v>11712</v>
      </c>
      <c r="H161" s="48" t="s">
        <v>11713</v>
      </c>
      <c r="I161" s="7"/>
      <c r="J161" s="7"/>
      <c r="K161" s="7"/>
      <c r="L161" s="7"/>
      <c r="M161" s="7"/>
      <c r="N161" s="7"/>
      <c r="O161" s="7"/>
      <c r="P161" s="7"/>
      <c r="Q161" s="7"/>
      <c r="R161" s="7"/>
      <c r="S161" s="7"/>
      <c r="T161" s="7"/>
      <c r="U161" s="7"/>
      <c r="V161" s="7"/>
    </row>
    <row r="162" spans="1:22" ht="21.75" customHeight="1">
      <c r="A162" s="7" t="s">
        <v>7817</v>
      </c>
      <c r="B162" s="7" t="s">
        <v>7947</v>
      </c>
      <c r="C162" s="7" t="s">
        <v>11714</v>
      </c>
      <c r="D162" s="7" t="s">
        <v>11715</v>
      </c>
      <c r="E162" s="7" t="s">
        <v>405</v>
      </c>
      <c r="F162" s="7" t="s">
        <v>7948</v>
      </c>
      <c r="G162" s="7" t="s">
        <v>11716</v>
      </c>
      <c r="H162" s="48" t="s">
        <v>11717</v>
      </c>
      <c r="I162" s="7"/>
      <c r="J162" s="7"/>
      <c r="K162" s="7"/>
      <c r="L162" s="7"/>
      <c r="M162" s="7"/>
      <c r="N162" s="7"/>
      <c r="O162" s="7"/>
      <c r="P162" s="7"/>
      <c r="Q162" s="7"/>
      <c r="R162" s="7"/>
      <c r="S162" s="7"/>
      <c r="T162" s="7"/>
      <c r="U162" s="7"/>
      <c r="V162" s="7"/>
    </row>
    <row r="163" spans="1:22" ht="21.75" customHeight="1">
      <c r="A163" s="7" t="s">
        <v>7817</v>
      </c>
      <c r="B163" s="7" t="s">
        <v>7957</v>
      </c>
      <c r="C163" s="7" t="s">
        <v>11718</v>
      </c>
      <c r="D163" s="7" t="s">
        <v>11719</v>
      </c>
      <c r="E163" s="7" t="s">
        <v>405</v>
      </c>
      <c r="F163" s="7" t="s">
        <v>7958</v>
      </c>
      <c r="G163" s="7" t="s">
        <v>11720</v>
      </c>
      <c r="H163" s="48" t="s">
        <v>11721</v>
      </c>
      <c r="I163" s="7"/>
      <c r="J163" s="7"/>
      <c r="K163" s="7"/>
      <c r="L163" s="7"/>
      <c r="M163" s="7"/>
      <c r="N163" s="7"/>
      <c r="O163" s="7"/>
      <c r="P163" s="7"/>
      <c r="Q163" s="7"/>
      <c r="R163" s="7"/>
      <c r="S163" s="7"/>
      <c r="T163" s="7"/>
      <c r="U163" s="7"/>
      <c r="V163" s="7"/>
    </row>
    <row r="164" spans="1:22" ht="21.75" customHeight="1">
      <c r="A164" s="7" t="s">
        <v>7817</v>
      </c>
      <c r="B164" s="7" t="s">
        <v>7967</v>
      </c>
      <c r="C164" s="7" t="s">
        <v>11722</v>
      </c>
      <c r="D164" s="7" t="s">
        <v>11723</v>
      </c>
      <c r="E164" s="7" t="s">
        <v>405</v>
      </c>
      <c r="F164" s="7" t="s">
        <v>7968</v>
      </c>
      <c r="G164" s="7" t="s">
        <v>11724</v>
      </c>
      <c r="H164" s="48" t="s">
        <v>11725</v>
      </c>
      <c r="I164" s="7"/>
      <c r="J164" s="7"/>
      <c r="K164" s="7"/>
      <c r="L164" s="7"/>
      <c r="M164" s="7"/>
      <c r="N164" s="7"/>
      <c r="O164" s="7"/>
      <c r="P164" s="7"/>
      <c r="Q164" s="7"/>
      <c r="R164" s="7"/>
      <c r="S164" s="7"/>
      <c r="T164" s="7"/>
      <c r="U164" s="7"/>
      <c r="V164" s="7"/>
    </row>
    <row r="165" spans="1:22" ht="21.75" customHeight="1">
      <c r="A165" s="7" t="s">
        <v>7817</v>
      </c>
      <c r="B165" s="7" t="s">
        <v>7976</v>
      </c>
      <c r="C165" s="7" t="s">
        <v>11726</v>
      </c>
      <c r="D165" s="7" t="s">
        <v>11727</v>
      </c>
      <c r="E165" s="7" t="s">
        <v>405</v>
      </c>
      <c r="F165" s="7" t="s">
        <v>7977</v>
      </c>
      <c r="G165" s="7" t="s">
        <v>11728</v>
      </c>
      <c r="H165" s="48" t="s">
        <v>11729</v>
      </c>
      <c r="I165" s="7"/>
      <c r="J165" s="7"/>
      <c r="K165" s="7"/>
      <c r="L165" s="7"/>
      <c r="M165" s="7"/>
      <c r="N165" s="7"/>
      <c r="O165" s="7"/>
      <c r="P165" s="7"/>
      <c r="Q165" s="7"/>
      <c r="R165" s="7"/>
      <c r="S165" s="7"/>
      <c r="T165" s="7"/>
      <c r="U165" s="7"/>
      <c r="V165" s="7"/>
    </row>
    <row r="166" spans="1:22" ht="21.75" customHeight="1">
      <c r="A166" s="7" t="s">
        <v>7817</v>
      </c>
      <c r="B166" s="7" t="s">
        <v>7986</v>
      </c>
      <c r="C166" s="7" t="s">
        <v>11730</v>
      </c>
      <c r="D166" s="7" t="s">
        <v>11731</v>
      </c>
      <c r="E166" s="7" t="s">
        <v>405</v>
      </c>
      <c r="F166" s="7" t="s">
        <v>7987</v>
      </c>
      <c r="G166" s="7" t="s">
        <v>11732</v>
      </c>
      <c r="H166" s="48" t="s">
        <v>11733</v>
      </c>
      <c r="I166" s="7"/>
      <c r="J166" s="7"/>
      <c r="K166" s="7"/>
      <c r="L166" s="7"/>
      <c r="M166" s="7"/>
      <c r="N166" s="7"/>
      <c r="O166" s="7"/>
      <c r="P166" s="7"/>
      <c r="Q166" s="7"/>
      <c r="R166" s="7"/>
      <c r="S166" s="7"/>
      <c r="T166" s="7"/>
      <c r="U166" s="7"/>
      <c r="V166" s="7"/>
    </row>
    <row r="167" spans="1:22" ht="21.75" customHeight="1">
      <c r="A167" s="7" t="s">
        <v>7817</v>
      </c>
      <c r="B167" s="7" t="s">
        <v>7996</v>
      </c>
      <c r="C167" s="7" t="s">
        <v>11734</v>
      </c>
      <c r="D167" s="7" t="s">
        <v>11735</v>
      </c>
      <c r="E167" s="7" t="s">
        <v>405</v>
      </c>
      <c r="F167" s="7" t="s">
        <v>7997</v>
      </c>
      <c r="G167" s="7" t="s">
        <v>11736</v>
      </c>
      <c r="H167" s="48" t="s">
        <v>11737</v>
      </c>
      <c r="I167" s="7"/>
      <c r="J167" s="7"/>
      <c r="K167" s="7"/>
      <c r="L167" s="7"/>
      <c r="M167" s="7"/>
      <c r="N167" s="7"/>
      <c r="O167" s="7"/>
      <c r="P167" s="7"/>
      <c r="Q167" s="7"/>
      <c r="R167" s="7"/>
      <c r="S167" s="7"/>
      <c r="T167" s="7"/>
      <c r="U167" s="7"/>
      <c r="V167" s="7"/>
    </row>
    <row r="168" spans="1:22" ht="21.75" customHeight="1">
      <c r="A168" s="7" t="s">
        <v>7817</v>
      </c>
      <c r="B168" s="7" t="s">
        <v>8005</v>
      </c>
      <c r="C168" s="7" t="s">
        <v>11738</v>
      </c>
      <c r="D168" s="7" t="s">
        <v>11739</v>
      </c>
      <c r="E168" s="7" t="s">
        <v>405</v>
      </c>
      <c r="F168" s="7" t="s">
        <v>8006</v>
      </c>
      <c r="G168" s="7" t="s">
        <v>11740</v>
      </c>
      <c r="H168" s="48" t="s">
        <v>11741</v>
      </c>
      <c r="I168" s="7"/>
      <c r="J168" s="7"/>
      <c r="K168" s="7"/>
      <c r="L168" s="7"/>
      <c r="M168" s="7"/>
      <c r="N168" s="7"/>
      <c r="O168" s="7"/>
      <c r="P168" s="7"/>
      <c r="Q168" s="7"/>
      <c r="R168" s="7"/>
      <c r="S168" s="7"/>
      <c r="T168" s="7"/>
      <c r="U168" s="7"/>
      <c r="V168" s="7"/>
    </row>
    <row r="169" spans="1:22" ht="21.75" customHeight="1">
      <c r="A169" s="7" t="s">
        <v>7817</v>
      </c>
      <c r="B169" s="7" t="s">
        <v>8014</v>
      </c>
      <c r="C169" s="7" t="s">
        <v>11742</v>
      </c>
      <c r="D169" s="7" t="s">
        <v>11743</v>
      </c>
      <c r="E169" s="7" t="s">
        <v>405</v>
      </c>
      <c r="F169" s="7" t="s">
        <v>8015</v>
      </c>
      <c r="G169" s="7" t="s">
        <v>11744</v>
      </c>
      <c r="H169" s="48" t="s">
        <v>11745</v>
      </c>
      <c r="I169" s="7"/>
      <c r="J169" s="7"/>
      <c r="K169" s="7"/>
      <c r="L169" s="7"/>
      <c r="M169" s="7"/>
      <c r="N169" s="7"/>
      <c r="O169" s="7"/>
      <c r="P169" s="7"/>
      <c r="Q169" s="7"/>
      <c r="R169" s="7"/>
      <c r="S169" s="7"/>
      <c r="T169" s="7"/>
      <c r="U169" s="7"/>
      <c r="V169" s="7"/>
    </row>
    <row r="170" spans="1:22" ht="21.75" customHeight="1">
      <c r="A170" s="7" t="s">
        <v>7817</v>
      </c>
      <c r="B170" s="7" t="s">
        <v>8024</v>
      </c>
      <c r="C170" s="7" t="s">
        <v>11746</v>
      </c>
      <c r="D170" s="7" t="s">
        <v>11747</v>
      </c>
      <c r="E170" s="7" t="s">
        <v>405</v>
      </c>
      <c r="F170" s="7" t="s">
        <v>8025</v>
      </c>
      <c r="G170" s="7" t="s">
        <v>11748</v>
      </c>
      <c r="H170" s="48" t="s">
        <v>11749</v>
      </c>
      <c r="I170" s="7"/>
      <c r="J170" s="7"/>
      <c r="K170" s="7"/>
      <c r="L170" s="7"/>
      <c r="M170" s="7"/>
      <c r="N170" s="7"/>
      <c r="O170" s="7"/>
      <c r="P170" s="7"/>
      <c r="Q170" s="7"/>
      <c r="R170" s="7"/>
      <c r="S170" s="7"/>
      <c r="T170" s="7"/>
      <c r="U170" s="7"/>
      <c r="V170" s="7"/>
    </row>
    <row r="171" spans="1:22" ht="21.75" customHeight="1">
      <c r="A171" s="7" t="s">
        <v>7817</v>
      </c>
      <c r="B171" s="7" t="s">
        <v>8033</v>
      </c>
      <c r="C171" s="7" t="s">
        <v>11750</v>
      </c>
      <c r="D171" s="7" t="s">
        <v>11751</v>
      </c>
      <c r="E171" s="7" t="s">
        <v>405</v>
      </c>
      <c r="F171" s="7" t="s">
        <v>8034</v>
      </c>
      <c r="G171" s="7" t="s">
        <v>11752</v>
      </c>
      <c r="H171" s="48" t="s">
        <v>11753</v>
      </c>
      <c r="I171" s="7"/>
      <c r="J171" s="7"/>
      <c r="K171" s="7"/>
      <c r="L171" s="7"/>
      <c r="M171" s="7"/>
      <c r="N171" s="7"/>
      <c r="O171" s="7"/>
      <c r="P171" s="7"/>
      <c r="Q171" s="7"/>
      <c r="R171" s="7"/>
      <c r="S171" s="7"/>
      <c r="T171" s="7"/>
      <c r="U171" s="7"/>
      <c r="V171" s="7"/>
    </row>
    <row r="172" spans="1:22" ht="21.75" customHeight="1">
      <c r="A172" s="7" t="s">
        <v>7817</v>
      </c>
      <c r="B172" s="7" t="s">
        <v>8042</v>
      </c>
      <c r="C172" s="7" t="s">
        <v>11754</v>
      </c>
      <c r="D172" s="7" t="s">
        <v>11755</v>
      </c>
      <c r="E172" s="7" t="s">
        <v>405</v>
      </c>
      <c r="F172" s="7" t="s">
        <v>8043</v>
      </c>
      <c r="G172" s="7" t="s">
        <v>11756</v>
      </c>
      <c r="H172" s="48" t="s">
        <v>11757</v>
      </c>
      <c r="I172" s="7"/>
      <c r="J172" s="7"/>
      <c r="K172" s="7"/>
      <c r="L172" s="7"/>
      <c r="M172" s="7"/>
      <c r="N172" s="7"/>
      <c r="O172" s="7"/>
      <c r="P172" s="7"/>
      <c r="Q172" s="7"/>
      <c r="R172" s="7"/>
      <c r="S172" s="7"/>
      <c r="T172" s="7"/>
      <c r="U172" s="7"/>
      <c r="V172" s="7"/>
    </row>
    <row r="173" spans="1:22" ht="21.75" customHeight="1">
      <c r="A173" s="7" t="s">
        <v>7817</v>
      </c>
      <c r="B173" s="7" t="s">
        <v>8051</v>
      </c>
      <c r="C173" s="7" t="s">
        <v>11758</v>
      </c>
      <c r="D173" s="7" t="s">
        <v>11759</v>
      </c>
      <c r="E173" s="7" t="s">
        <v>405</v>
      </c>
      <c r="F173" s="7" t="s">
        <v>8052</v>
      </c>
      <c r="G173" s="7" t="s">
        <v>11760</v>
      </c>
      <c r="H173" s="48" t="s">
        <v>11761</v>
      </c>
      <c r="I173" s="7"/>
      <c r="J173" s="7"/>
      <c r="K173" s="7"/>
      <c r="L173" s="7"/>
      <c r="M173" s="7"/>
      <c r="N173" s="7"/>
      <c r="O173" s="7"/>
      <c r="P173" s="7"/>
      <c r="Q173" s="7"/>
      <c r="R173" s="7"/>
      <c r="S173" s="7"/>
      <c r="T173" s="7"/>
      <c r="U173" s="7"/>
      <c r="V173" s="7"/>
    </row>
    <row r="174" spans="1:22" ht="21.75" customHeight="1">
      <c r="A174" s="7" t="s">
        <v>7817</v>
      </c>
      <c r="B174" s="7" t="s">
        <v>8061</v>
      </c>
      <c r="C174" s="7" t="s">
        <v>11762</v>
      </c>
      <c r="D174" s="7" t="s">
        <v>11763</v>
      </c>
      <c r="E174" s="7" t="s">
        <v>405</v>
      </c>
      <c r="F174" s="7" t="s">
        <v>8062</v>
      </c>
      <c r="G174" s="7" t="s">
        <v>11764</v>
      </c>
      <c r="H174" s="48" t="s">
        <v>11765</v>
      </c>
      <c r="I174" s="7"/>
      <c r="J174" s="7"/>
      <c r="K174" s="7"/>
      <c r="L174" s="7"/>
      <c r="M174" s="7"/>
      <c r="N174" s="7"/>
      <c r="O174" s="7"/>
      <c r="P174" s="7"/>
      <c r="Q174" s="7"/>
      <c r="R174" s="7"/>
      <c r="S174" s="7"/>
      <c r="T174" s="7"/>
      <c r="U174" s="7"/>
      <c r="V174" s="7"/>
    </row>
    <row r="175" spans="1:22" ht="21.75" customHeight="1">
      <c r="A175" s="7" t="s">
        <v>7817</v>
      </c>
      <c r="B175" s="7" t="s">
        <v>8070</v>
      </c>
      <c r="C175" s="7" t="s">
        <v>11766</v>
      </c>
      <c r="D175" s="7" t="s">
        <v>11767</v>
      </c>
      <c r="E175" s="7" t="s">
        <v>405</v>
      </c>
      <c r="F175" s="7" t="s">
        <v>8071</v>
      </c>
      <c r="G175" s="7" t="s">
        <v>11768</v>
      </c>
      <c r="H175" s="48" t="s">
        <v>11769</v>
      </c>
      <c r="I175" s="7"/>
      <c r="J175" s="7"/>
      <c r="K175" s="7"/>
      <c r="L175" s="7"/>
      <c r="M175" s="7"/>
      <c r="N175" s="7"/>
      <c r="O175" s="7"/>
      <c r="P175" s="7"/>
      <c r="Q175" s="7"/>
      <c r="R175" s="7"/>
      <c r="S175" s="7"/>
      <c r="T175" s="7"/>
      <c r="U175" s="7"/>
      <c r="V175" s="7"/>
    </row>
    <row r="176" spans="1:22" ht="21.75" customHeight="1">
      <c r="A176" s="7" t="s">
        <v>7817</v>
      </c>
      <c r="B176" s="7" t="s">
        <v>8078</v>
      </c>
      <c r="C176" s="7" t="s">
        <v>11770</v>
      </c>
      <c r="D176" s="7" t="s">
        <v>11771</v>
      </c>
      <c r="E176" s="7" t="s">
        <v>405</v>
      </c>
      <c r="F176" s="7" t="s">
        <v>8079</v>
      </c>
      <c r="G176" s="7" t="s">
        <v>11772</v>
      </c>
      <c r="H176" s="48" t="s">
        <v>11773</v>
      </c>
      <c r="I176" s="7"/>
      <c r="J176" s="7"/>
      <c r="K176" s="7"/>
      <c r="L176" s="7"/>
      <c r="M176" s="7"/>
      <c r="N176" s="7"/>
      <c r="O176" s="7"/>
      <c r="P176" s="7"/>
      <c r="Q176" s="7"/>
      <c r="R176" s="7"/>
      <c r="S176" s="7"/>
      <c r="T176" s="7"/>
      <c r="U176" s="7"/>
      <c r="V176" s="7"/>
    </row>
    <row r="177" spans="1:22" ht="21.75" customHeight="1">
      <c r="A177" s="7" t="s">
        <v>7817</v>
      </c>
      <c r="B177" s="7" t="s">
        <v>8086</v>
      </c>
      <c r="C177" s="7" t="s">
        <v>11774</v>
      </c>
      <c r="D177" s="7" t="s">
        <v>11775</v>
      </c>
      <c r="E177" s="7" t="s">
        <v>405</v>
      </c>
      <c r="F177" s="7" t="s">
        <v>8087</v>
      </c>
      <c r="G177" s="7" t="s">
        <v>11776</v>
      </c>
      <c r="H177" s="48" t="s">
        <v>11777</v>
      </c>
      <c r="I177" s="7"/>
      <c r="J177" s="7"/>
      <c r="K177" s="7"/>
      <c r="L177" s="7"/>
      <c r="M177" s="7"/>
      <c r="N177" s="7"/>
      <c r="O177" s="7"/>
      <c r="P177" s="7"/>
      <c r="Q177" s="7"/>
      <c r="R177" s="7"/>
      <c r="S177" s="7"/>
      <c r="T177" s="7"/>
      <c r="U177" s="7"/>
      <c r="V177" s="7"/>
    </row>
    <row r="178" spans="1:22" ht="21.75" customHeight="1">
      <c r="A178" s="7" t="s">
        <v>7817</v>
      </c>
      <c r="B178" s="7" t="s">
        <v>8096</v>
      </c>
      <c r="C178" s="7" t="s">
        <v>11778</v>
      </c>
      <c r="D178" s="7" t="s">
        <v>11779</v>
      </c>
      <c r="E178" s="7" t="s">
        <v>405</v>
      </c>
      <c r="F178" s="7" t="s">
        <v>8097</v>
      </c>
      <c r="G178" s="7" t="s">
        <v>11780</v>
      </c>
      <c r="H178" s="48" t="s">
        <v>11781</v>
      </c>
      <c r="I178" s="7"/>
      <c r="J178" s="7"/>
      <c r="K178" s="7"/>
      <c r="L178" s="7"/>
      <c r="M178" s="7"/>
      <c r="N178" s="7"/>
      <c r="O178" s="7"/>
      <c r="P178" s="7"/>
      <c r="Q178" s="7"/>
      <c r="R178" s="7"/>
      <c r="S178" s="7"/>
      <c r="T178" s="7"/>
      <c r="U178" s="7"/>
      <c r="V178" s="7"/>
    </row>
    <row r="179" spans="1:22" ht="21.75" customHeight="1">
      <c r="A179" s="7" t="s">
        <v>7817</v>
      </c>
      <c r="B179" s="7" t="s">
        <v>8105</v>
      </c>
      <c r="C179" s="7" t="s">
        <v>11782</v>
      </c>
      <c r="D179" s="7" t="s">
        <v>11783</v>
      </c>
      <c r="E179" s="7" t="s">
        <v>405</v>
      </c>
      <c r="F179" s="7" t="s">
        <v>8106</v>
      </c>
      <c r="G179" s="7" t="s">
        <v>11784</v>
      </c>
      <c r="H179" s="48" t="s">
        <v>11785</v>
      </c>
      <c r="I179" s="7"/>
      <c r="J179" s="7"/>
      <c r="K179" s="7"/>
      <c r="L179" s="7"/>
      <c r="M179" s="7"/>
      <c r="N179" s="7"/>
      <c r="O179" s="7"/>
      <c r="P179" s="7"/>
      <c r="Q179" s="7"/>
      <c r="R179" s="7"/>
      <c r="S179" s="7"/>
      <c r="T179" s="7"/>
      <c r="U179" s="7"/>
      <c r="V179" s="7"/>
    </row>
    <row r="180" spans="1:22" ht="21.75" customHeight="1">
      <c r="A180" s="7" t="s">
        <v>7817</v>
      </c>
      <c r="B180" s="7" t="s">
        <v>8114</v>
      </c>
      <c r="C180" s="7" t="s">
        <v>11786</v>
      </c>
      <c r="D180" s="7" t="s">
        <v>11787</v>
      </c>
      <c r="E180" s="7" t="s">
        <v>405</v>
      </c>
      <c r="F180" s="7" t="s">
        <v>8115</v>
      </c>
      <c r="G180" s="7" t="s">
        <v>11788</v>
      </c>
      <c r="H180" s="48" t="s">
        <v>11789</v>
      </c>
      <c r="I180" s="7"/>
      <c r="J180" s="7"/>
      <c r="K180" s="7"/>
      <c r="L180" s="7"/>
      <c r="M180" s="7"/>
      <c r="N180" s="7"/>
      <c r="O180" s="7"/>
      <c r="P180" s="7"/>
      <c r="Q180" s="7"/>
      <c r="R180" s="7"/>
      <c r="S180" s="7"/>
      <c r="T180" s="7"/>
      <c r="U180" s="7"/>
      <c r="V180" s="7"/>
    </row>
    <row r="181" spans="1:22" ht="21.75" customHeight="1">
      <c r="A181" s="7" t="s">
        <v>7817</v>
      </c>
      <c r="B181" s="7" t="s">
        <v>8123</v>
      </c>
      <c r="C181" s="7" t="s">
        <v>11790</v>
      </c>
      <c r="D181" s="7" t="s">
        <v>11791</v>
      </c>
      <c r="E181" s="7" t="s">
        <v>405</v>
      </c>
      <c r="F181" s="7" t="s">
        <v>8124</v>
      </c>
      <c r="G181" s="7" t="s">
        <v>11792</v>
      </c>
      <c r="H181" s="48" t="s">
        <v>11793</v>
      </c>
      <c r="I181" s="7"/>
      <c r="J181" s="7"/>
      <c r="K181" s="7"/>
      <c r="L181" s="7"/>
      <c r="M181" s="7"/>
      <c r="N181" s="7"/>
      <c r="O181" s="7"/>
      <c r="P181" s="7"/>
      <c r="Q181" s="7"/>
      <c r="R181" s="7"/>
      <c r="S181" s="7"/>
      <c r="T181" s="7"/>
      <c r="U181" s="7"/>
      <c r="V181" s="7"/>
    </row>
    <row r="182" spans="1:22" ht="21.75" customHeight="1">
      <c r="A182" s="7" t="s">
        <v>7817</v>
      </c>
      <c r="B182" s="7" t="s">
        <v>8133</v>
      </c>
      <c r="C182" s="7" t="s">
        <v>11794</v>
      </c>
      <c r="D182" s="7" t="s">
        <v>11795</v>
      </c>
      <c r="E182" s="7" t="s">
        <v>405</v>
      </c>
      <c r="F182" s="7" t="s">
        <v>8134</v>
      </c>
      <c r="G182" s="7" t="s">
        <v>11796</v>
      </c>
      <c r="H182" s="48" t="s">
        <v>11797</v>
      </c>
      <c r="I182" s="7"/>
      <c r="J182" s="7"/>
      <c r="K182" s="7"/>
      <c r="L182" s="7"/>
      <c r="M182" s="7"/>
      <c r="N182" s="7"/>
      <c r="O182" s="7"/>
      <c r="P182" s="7"/>
      <c r="Q182" s="7"/>
      <c r="R182" s="7"/>
      <c r="S182" s="7"/>
      <c r="T182" s="7"/>
      <c r="U182" s="7"/>
      <c r="V182" s="7"/>
    </row>
    <row r="183" spans="1:22" ht="21.75" customHeight="1">
      <c r="A183" s="7" t="s">
        <v>7817</v>
      </c>
      <c r="B183" s="7" t="s">
        <v>8143</v>
      </c>
      <c r="C183" s="7" t="s">
        <v>11798</v>
      </c>
      <c r="D183" s="7" t="s">
        <v>11799</v>
      </c>
      <c r="E183" s="7" t="s">
        <v>405</v>
      </c>
      <c r="F183" s="7" t="s">
        <v>8144</v>
      </c>
      <c r="G183" s="7" t="s">
        <v>11800</v>
      </c>
      <c r="H183" s="48" t="s">
        <v>11801</v>
      </c>
      <c r="I183" s="7"/>
      <c r="J183" s="7"/>
      <c r="K183" s="7"/>
      <c r="L183" s="7"/>
      <c r="M183" s="7"/>
      <c r="N183" s="7"/>
      <c r="O183" s="7"/>
      <c r="P183" s="7"/>
      <c r="Q183" s="7"/>
      <c r="R183" s="7"/>
      <c r="S183" s="7"/>
      <c r="T183" s="7"/>
      <c r="U183" s="7"/>
      <c r="V183" s="7"/>
    </row>
    <row r="184" spans="1:22" ht="21.75" customHeight="1">
      <c r="A184" s="7" t="s">
        <v>7817</v>
      </c>
      <c r="B184" s="7" t="s">
        <v>8153</v>
      </c>
      <c r="C184" s="7" t="s">
        <v>11802</v>
      </c>
      <c r="D184" s="7" t="s">
        <v>11803</v>
      </c>
      <c r="E184" s="7" t="s">
        <v>405</v>
      </c>
      <c r="F184" s="7" t="s">
        <v>8154</v>
      </c>
      <c r="G184" s="7" t="s">
        <v>11804</v>
      </c>
      <c r="H184" s="48" t="s">
        <v>11805</v>
      </c>
      <c r="I184" s="7"/>
      <c r="J184" s="7"/>
      <c r="K184" s="7"/>
      <c r="L184" s="7"/>
      <c r="M184" s="7"/>
      <c r="N184" s="7"/>
      <c r="O184" s="7"/>
      <c r="P184" s="7"/>
      <c r="Q184" s="7"/>
      <c r="R184" s="7"/>
      <c r="S184" s="7"/>
      <c r="T184" s="7"/>
      <c r="U184" s="7"/>
      <c r="V184" s="7"/>
    </row>
    <row r="185" spans="1:22" ht="21.75" customHeight="1">
      <c r="A185" s="7" t="s">
        <v>7817</v>
      </c>
      <c r="B185" s="7" t="s">
        <v>8162</v>
      </c>
      <c r="C185" s="7" t="s">
        <v>11806</v>
      </c>
      <c r="D185" s="7" t="s">
        <v>11807</v>
      </c>
      <c r="E185" s="7" t="s">
        <v>405</v>
      </c>
      <c r="F185" s="7" t="s">
        <v>8163</v>
      </c>
      <c r="G185" s="7" t="s">
        <v>11808</v>
      </c>
      <c r="H185" s="48" t="s">
        <v>11809</v>
      </c>
      <c r="I185" s="7"/>
      <c r="J185" s="7"/>
      <c r="K185" s="7"/>
      <c r="L185" s="7"/>
      <c r="M185" s="7"/>
      <c r="N185" s="7"/>
      <c r="O185" s="7"/>
      <c r="P185" s="7"/>
      <c r="Q185" s="7"/>
      <c r="R185" s="7"/>
      <c r="S185" s="7"/>
      <c r="T185" s="7"/>
      <c r="U185" s="7"/>
      <c r="V185" s="7"/>
    </row>
    <row r="186" spans="1:22" ht="21.75" customHeight="1">
      <c r="A186" s="7" t="s">
        <v>7817</v>
      </c>
      <c r="B186" s="7" t="s">
        <v>8172</v>
      </c>
      <c r="C186" s="7" t="s">
        <v>11810</v>
      </c>
      <c r="D186" s="7" t="s">
        <v>11811</v>
      </c>
      <c r="E186" s="7" t="s">
        <v>405</v>
      </c>
      <c r="F186" s="7" t="s">
        <v>8173</v>
      </c>
      <c r="G186" s="7" t="s">
        <v>11812</v>
      </c>
      <c r="H186" s="48" t="s">
        <v>11813</v>
      </c>
      <c r="I186" s="7"/>
      <c r="J186" s="7"/>
      <c r="K186" s="7"/>
      <c r="L186" s="7"/>
      <c r="M186" s="7"/>
      <c r="N186" s="7"/>
      <c r="O186" s="7"/>
      <c r="P186" s="7"/>
      <c r="Q186" s="7"/>
      <c r="R186" s="7"/>
      <c r="S186" s="7"/>
      <c r="T186" s="7"/>
      <c r="U186" s="7"/>
      <c r="V186" s="7"/>
    </row>
    <row r="187" spans="1:22" ht="21.75" customHeight="1">
      <c r="A187" s="7" t="s">
        <v>7817</v>
      </c>
      <c r="B187" s="7" t="s">
        <v>8181</v>
      </c>
      <c r="C187" s="7" t="s">
        <v>11814</v>
      </c>
      <c r="D187" s="7" t="s">
        <v>11815</v>
      </c>
      <c r="E187" s="7" t="s">
        <v>405</v>
      </c>
      <c r="F187" s="7" t="s">
        <v>8182</v>
      </c>
      <c r="G187" s="7" t="s">
        <v>11816</v>
      </c>
      <c r="H187" s="48" t="s">
        <v>11817</v>
      </c>
      <c r="I187" s="7"/>
      <c r="J187" s="7"/>
      <c r="K187" s="7"/>
      <c r="L187" s="7"/>
      <c r="M187" s="7"/>
      <c r="N187" s="7"/>
      <c r="O187" s="7"/>
      <c r="P187" s="7"/>
      <c r="Q187" s="7"/>
      <c r="R187" s="7"/>
      <c r="S187" s="7"/>
      <c r="T187" s="7"/>
      <c r="U187" s="7"/>
      <c r="V187" s="7"/>
    </row>
    <row r="188" spans="1:22" ht="21.75" customHeight="1">
      <c r="A188" s="7" t="s">
        <v>7817</v>
      </c>
      <c r="B188" s="7" t="s">
        <v>8190</v>
      </c>
      <c r="C188" s="7" t="s">
        <v>11818</v>
      </c>
      <c r="D188" s="7" t="s">
        <v>11819</v>
      </c>
      <c r="E188" s="7" t="s">
        <v>405</v>
      </c>
      <c r="F188" s="7" t="s">
        <v>8191</v>
      </c>
      <c r="G188" s="7" t="s">
        <v>11820</v>
      </c>
      <c r="H188" s="48" t="s">
        <v>11821</v>
      </c>
      <c r="I188" s="7"/>
      <c r="J188" s="7"/>
      <c r="K188" s="7"/>
      <c r="L188" s="7"/>
      <c r="M188" s="7"/>
      <c r="N188" s="7"/>
      <c r="O188" s="7"/>
      <c r="P188" s="7"/>
      <c r="Q188" s="7"/>
      <c r="R188" s="7"/>
      <c r="S188" s="7"/>
      <c r="T188" s="7"/>
      <c r="U188" s="7"/>
      <c r="V188" s="7"/>
    </row>
    <row r="189" spans="1:22" ht="21.75" customHeight="1">
      <c r="A189" s="7" t="s">
        <v>7817</v>
      </c>
      <c r="B189" s="7" t="s">
        <v>8199</v>
      </c>
      <c r="C189" s="7" t="s">
        <v>11822</v>
      </c>
      <c r="D189" s="7" t="s">
        <v>11823</v>
      </c>
      <c r="E189" s="7" t="s">
        <v>405</v>
      </c>
      <c r="F189" s="7" t="s">
        <v>8200</v>
      </c>
      <c r="G189" s="7" t="s">
        <v>11824</v>
      </c>
      <c r="H189" s="48" t="s">
        <v>11825</v>
      </c>
      <c r="I189" s="7"/>
      <c r="J189" s="7"/>
      <c r="K189" s="7"/>
      <c r="L189" s="7"/>
      <c r="M189" s="7"/>
      <c r="N189" s="7"/>
      <c r="O189" s="7"/>
      <c r="P189" s="7"/>
      <c r="Q189" s="7"/>
      <c r="R189" s="7"/>
      <c r="S189" s="7"/>
      <c r="T189" s="7"/>
      <c r="U189" s="7"/>
      <c r="V189" s="7"/>
    </row>
    <row r="190" spans="1:22" ht="21.75" customHeight="1">
      <c r="A190" s="7" t="s">
        <v>7817</v>
      </c>
      <c r="B190" s="7" t="s">
        <v>8208</v>
      </c>
      <c r="C190" s="7" t="s">
        <v>11826</v>
      </c>
      <c r="D190" s="7" t="s">
        <v>11827</v>
      </c>
      <c r="E190" s="7" t="s">
        <v>405</v>
      </c>
      <c r="F190" s="7" t="s">
        <v>8209</v>
      </c>
      <c r="G190" s="7" t="s">
        <v>11828</v>
      </c>
      <c r="H190" s="48" t="s">
        <v>11829</v>
      </c>
      <c r="I190" s="7"/>
      <c r="J190" s="7"/>
      <c r="K190" s="7"/>
      <c r="L190" s="7"/>
      <c r="M190" s="7"/>
      <c r="N190" s="7"/>
      <c r="O190" s="7"/>
      <c r="P190" s="7"/>
      <c r="Q190" s="7"/>
      <c r="R190" s="7"/>
      <c r="S190" s="7"/>
      <c r="T190" s="7"/>
      <c r="U190" s="7"/>
      <c r="V190" s="7"/>
    </row>
    <row r="191" spans="1:22" ht="21.75" customHeight="1">
      <c r="A191" s="7" t="s">
        <v>7817</v>
      </c>
      <c r="B191" s="7" t="s">
        <v>8217</v>
      </c>
      <c r="C191" s="7" t="s">
        <v>11830</v>
      </c>
      <c r="D191" s="7" t="s">
        <v>11831</v>
      </c>
      <c r="E191" s="7" t="s">
        <v>405</v>
      </c>
      <c r="F191" s="7" t="s">
        <v>8218</v>
      </c>
      <c r="G191" s="7" t="s">
        <v>11832</v>
      </c>
      <c r="H191" s="48" t="s">
        <v>11833</v>
      </c>
      <c r="I191" s="7"/>
      <c r="J191" s="7"/>
      <c r="K191" s="7"/>
      <c r="L191" s="7"/>
      <c r="M191" s="7"/>
      <c r="N191" s="7"/>
      <c r="O191" s="7"/>
      <c r="P191" s="7"/>
      <c r="Q191" s="7"/>
      <c r="R191" s="7"/>
      <c r="S191" s="7"/>
      <c r="T191" s="7"/>
      <c r="U191" s="7"/>
      <c r="V191" s="7"/>
    </row>
    <row r="192" spans="1:22" ht="21.75" customHeight="1">
      <c r="A192" s="7" t="s">
        <v>7817</v>
      </c>
      <c r="B192" s="7" t="s">
        <v>8227</v>
      </c>
      <c r="C192" s="7" t="s">
        <v>11834</v>
      </c>
      <c r="D192" s="7" t="s">
        <v>11835</v>
      </c>
      <c r="E192" s="7" t="s">
        <v>405</v>
      </c>
      <c r="F192" s="7" t="s">
        <v>8228</v>
      </c>
      <c r="G192" s="7" t="s">
        <v>11836</v>
      </c>
      <c r="H192" s="48" t="s">
        <v>11837</v>
      </c>
      <c r="I192" s="7"/>
      <c r="J192" s="7"/>
      <c r="K192" s="7"/>
      <c r="L192" s="7"/>
      <c r="M192" s="7"/>
      <c r="N192" s="7"/>
      <c r="O192" s="7"/>
      <c r="P192" s="7"/>
      <c r="Q192" s="7"/>
      <c r="R192" s="7"/>
      <c r="S192" s="7"/>
      <c r="T192" s="7"/>
      <c r="U192" s="7"/>
      <c r="V192" s="7"/>
    </row>
    <row r="193" spans="1:22" ht="21.75" customHeight="1">
      <c r="A193" s="7" t="s">
        <v>7817</v>
      </c>
      <c r="B193" s="7" t="s">
        <v>8237</v>
      </c>
      <c r="C193" s="7" t="s">
        <v>11838</v>
      </c>
      <c r="D193" s="7" t="s">
        <v>11839</v>
      </c>
      <c r="E193" s="7" t="s">
        <v>405</v>
      </c>
      <c r="F193" s="7" t="s">
        <v>8238</v>
      </c>
      <c r="G193" s="7" t="s">
        <v>11840</v>
      </c>
      <c r="H193" s="48" t="s">
        <v>11841</v>
      </c>
      <c r="I193" s="7"/>
      <c r="J193" s="7"/>
      <c r="K193" s="7"/>
      <c r="L193" s="7"/>
      <c r="M193" s="7"/>
      <c r="N193" s="7"/>
      <c r="O193" s="7"/>
      <c r="P193" s="7"/>
      <c r="Q193" s="7"/>
      <c r="R193" s="7"/>
      <c r="S193" s="7"/>
      <c r="T193" s="7"/>
      <c r="U193" s="7"/>
      <c r="V193" s="7"/>
    </row>
    <row r="194" spans="1:22" ht="21.75" customHeight="1">
      <c r="A194" s="7" t="s">
        <v>7817</v>
      </c>
      <c r="B194" s="7" t="s">
        <v>8246</v>
      </c>
      <c r="C194" s="7" t="s">
        <v>11842</v>
      </c>
      <c r="D194" s="7" t="s">
        <v>11843</v>
      </c>
      <c r="E194" s="7" t="s">
        <v>405</v>
      </c>
      <c r="F194" s="7" t="s">
        <v>8247</v>
      </c>
      <c r="G194" s="7" t="s">
        <v>11844</v>
      </c>
      <c r="H194" s="48" t="s">
        <v>11845</v>
      </c>
      <c r="I194" s="7"/>
      <c r="J194" s="7"/>
      <c r="K194" s="7"/>
      <c r="L194" s="7"/>
      <c r="M194" s="7"/>
      <c r="N194" s="7"/>
      <c r="O194" s="7"/>
      <c r="P194" s="7"/>
      <c r="Q194" s="7"/>
      <c r="R194" s="7"/>
      <c r="S194" s="7"/>
      <c r="T194" s="7"/>
      <c r="U194" s="7"/>
      <c r="V194" s="7"/>
    </row>
    <row r="195" spans="1:22" ht="21.75" customHeight="1">
      <c r="A195" s="7" t="s">
        <v>7817</v>
      </c>
      <c r="B195" s="7" t="s">
        <v>8255</v>
      </c>
      <c r="C195" s="7" t="s">
        <v>11846</v>
      </c>
      <c r="D195" s="7" t="s">
        <v>11847</v>
      </c>
      <c r="E195" s="7" t="s">
        <v>405</v>
      </c>
      <c r="F195" s="7" t="s">
        <v>8256</v>
      </c>
      <c r="G195" s="7" t="s">
        <v>11848</v>
      </c>
      <c r="H195" s="48" t="s">
        <v>11849</v>
      </c>
      <c r="I195" s="7"/>
      <c r="J195" s="7"/>
      <c r="K195" s="7"/>
      <c r="L195" s="7"/>
      <c r="M195" s="7"/>
      <c r="N195" s="7"/>
      <c r="O195" s="7"/>
      <c r="P195" s="7"/>
      <c r="Q195" s="7"/>
      <c r="R195" s="7"/>
      <c r="S195" s="7"/>
      <c r="T195" s="7"/>
      <c r="U195" s="7"/>
      <c r="V195" s="7"/>
    </row>
    <row r="196" spans="1:22" ht="21.75" customHeight="1">
      <c r="A196" s="7" t="s">
        <v>7817</v>
      </c>
      <c r="B196" s="7" t="s">
        <v>8264</v>
      </c>
      <c r="C196" s="7" t="s">
        <v>11850</v>
      </c>
      <c r="D196" s="7" t="s">
        <v>11851</v>
      </c>
      <c r="E196" s="7" t="s">
        <v>405</v>
      </c>
      <c r="F196" s="7" t="s">
        <v>8265</v>
      </c>
      <c r="G196" s="7" t="s">
        <v>11852</v>
      </c>
      <c r="H196" s="48" t="s">
        <v>11853</v>
      </c>
      <c r="I196" s="7"/>
      <c r="J196" s="7"/>
      <c r="K196" s="7"/>
      <c r="L196" s="7"/>
      <c r="M196" s="7"/>
      <c r="N196" s="7"/>
      <c r="O196" s="7"/>
      <c r="P196" s="7"/>
      <c r="Q196" s="7"/>
      <c r="R196" s="7"/>
      <c r="S196" s="7"/>
      <c r="T196" s="7"/>
      <c r="U196" s="7"/>
      <c r="V196" s="7"/>
    </row>
    <row r="197" spans="1:22" ht="21.75" customHeight="1">
      <c r="A197" s="7" t="s">
        <v>7817</v>
      </c>
      <c r="B197" s="7" t="s">
        <v>8274</v>
      </c>
      <c r="C197" s="7" t="s">
        <v>11854</v>
      </c>
      <c r="D197" s="7" t="s">
        <v>11855</v>
      </c>
      <c r="E197" s="7" t="s">
        <v>405</v>
      </c>
      <c r="F197" s="7" t="s">
        <v>8275</v>
      </c>
      <c r="G197" s="7" t="s">
        <v>11856</v>
      </c>
      <c r="H197" s="48" t="s">
        <v>11857</v>
      </c>
      <c r="I197" s="7"/>
      <c r="J197" s="7"/>
      <c r="K197" s="7"/>
      <c r="L197" s="7"/>
      <c r="M197" s="7"/>
      <c r="N197" s="7"/>
      <c r="O197" s="7"/>
      <c r="P197" s="7"/>
      <c r="Q197" s="7"/>
      <c r="R197" s="7"/>
      <c r="S197" s="7"/>
      <c r="T197" s="7"/>
      <c r="U197" s="7"/>
      <c r="V197" s="7"/>
    </row>
    <row r="198" spans="1:22" ht="21.75" customHeight="1">
      <c r="A198" s="7" t="s">
        <v>7817</v>
      </c>
      <c r="B198" s="7" t="s">
        <v>8284</v>
      </c>
      <c r="C198" s="7" t="s">
        <v>11858</v>
      </c>
      <c r="D198" s="7" t="s">
        <v>11859</v>
      </c>
      <c r="E198" s="7" t="s">
        <v>405</v>
      </c>
      <c r="F198" s="7" t="s">
        <v>8285</v>
      </c>
      <c r="G198" s="7" t="s">
        <v>11860</v>
      </c>
      <c r="H198" s="48" t="s">
        <v>11861</v>
      </c>
      <c r="I198" s="7"/>
      <c r="J198" s="7"/>
      <c r="K198" s="7"/>
      <c r="L198" s="7"/>
      <c r="M198" s="7"/>
      <c r="N198" s="7"/>
      <c r="O198" s="7"/>
      <c r="P198" s="7"/>
      <c r="Q198" s="7"/>
      <c r="R198" s="7"/>
      <c r="S198" s="7"/>
      <c r="T198" s="7"/>
      <c r="U198" s="7"/>
      <c r="V198" s="7"/>
    </row>
    <row r="199" spans="1:22" ht="21.75" customHeight="1">
      <c r="A199" s="7" t="s">
        <v>7817</v>
      </c>
      <c r="B199" s="7" t="s">
        <v>8294</v>
      </c>
      <c r="C199" s="7" t="s">
        <v>11862</v>
      </c>
      <c r="D199" s="7" t="s">
        <v>11863</v>
      </c>
      <c r="E199" s="7" t="s">
        <v>405</v>
      </c>
      <c r="F199" s="7" t="s">
        <v>8295</v>
      </c>
      <c r="G199" s="7" t="s">
        <v>11864</v>
      </c>
      <c r="H199" s="48" t="s">
        <v>11865</v>
      </c>
      <c r="I199" s="7"/>
      <c r="J199" s="7"/>
      <c r="K199" s="7"/>
      <c r="L199" s="7"/>
      <c r="M199" s="7"/>
      <c r="N199" s="7"/>
      <c r="O199" s="7"/>
      <c r="P199" s="7"/>
      <c r="Q199" s="7"/>
      <c r="R199" s="7"/>
      <c r="S199" s="7"/>
      <c r="T199" s="7"/>
      <c r="U199" s="7"/>
      <c r="V199" s="7"/>
    </row>
    <row r="200" spans="1:22" ht="21.75" customHeight="1">
      <c r="A200" s="7" t="s">
        <v>7817</v>
      </c>
      <c r="B200" s="7" t="s">
        <v>8304</v>
      </c>
      <c r="C200" s="7" t="s">
        <v>11866</v>
      </c>
      <c r="D200" s="7" t="s">
        <v>11867</v>
      </c>
      <c r="E200" s="7" t="s">
        <v>405</v>
      </c>
      <c r="F200" s="7" t="s">
        <v>8305</v>
      </c>
      <c r="G200" s="7" t="s">
        <v>11868</v>
      </c>
      <c r="H200" s="48" t="s">
        <v>11869</v>
      </c>
      <c r="I200" s="7"/>
      <c r="J200" s="7"/>
      <c r="K200" s="7"/>
      <c r="L200" s="7"/>
      <c r="M200" s="7"/>
      <c r="N200" s="7"/>
      <c r="O200" s="7"/>
      <c r="P200" s="7"/>
      <c r="Q200" s="7"/>
      <c r="R200" s="7"/>
      <c r="S200" s="7"/>
      <c r="T200" s="7"/>
      <c r="U200" s="7"/>
      <c r="V200" s="7"/>
    </row>
    <row r="201" spans="1:22" ht="21.75" customHeight="1">
      <c r="A201" s="7" t="s">
        <v>7817</v>
      </c>
      <c r="B201" s="7" t="s">
        <v>8314</v>
      </c>
      <c r="C201" s="7" t="s">
        <v>11870</v>
      </c>
      <c r="D201" s="7" t="s">
        <v>11871</v>
      </c>
      <c r="E201" s="7" t="s">
        <v>405</v>
      </c>
      <c r="F201" s="7" t="s">
        <v>8315</v>
      </c>
      <c r="G201" s="7" t="s">
        <v>11872</v>
      </c>
      <c r="H201" s="48" t="s">
        <v>11873</v>
      </c>
      <c r="I201" s="7"/>
      <c r="J201" s="7"/>
      <c r="K201" s="7"/>
      <c r="L201" s="7"/>
      <c r="M201" s="7"/>
      <c r="N201" s="7"/>
      <c r="O201" s="7"/>
      <c r="P201" s="7"/>
      <c r="Q201" s="7"/>
      <c r="R201" s="7"/>
      <c r="S201" s="7"/>
      <c r="T201" s="7"/>
      <c r="U201" s="7"/>
      <c r="V201" s="7"/>
    </row>
    <row r="202" spans="1:22" ht="21.75" customHeight="1">
      <c r="A202" s="7" t="s">
        <v>7817</v>
      </c>
      <c r="B202" s="7" t="s">
        <v>8324</v>
      </c>
      <c r="C202" s="7" t="s">
        <v>11874</v>
      </c>
      <c r="D202" s="7" t="s">
        <v>11875</v>
      </c>
      <c r="E202" s="7" t="s">
        <v>405</v>
      </c>
      <c r="F202" s="7" t="s">
        <v>8325</v>
      </c>
      <c r="G202" s="7" t="s">
        <v>11876</v>
      </c>
      <c r="H202" s="48" t="s">
        <v>11877</v>
      </c>
      <c r="I202" s="7"/>
      <c r="J202" s="7"/>
      <c r="K202" s="7"/>
      <c r="L202" s="7"/>
      <c r="M202" s="7"/>
      <c r="N202" s="7"/>
      <c r="O202" s="7"/>
      <c r="P202" s="7"/>
      <c r="Q202" s="7"/>
      <c r="R202" s="7"/>
      <c r="S202" s="7"/>
      <c r="T202" s="7"/>
      <c r="U202" s="7"/>
      <c r="V202" s="7"/>
    </row>
    <row r="203" spans="1:22" ht="21.75" customHeight="1">
      <c r="A203" s="7" t="s">
        <v>7817</v>
      </c>
      <c r="B203" s="7" t="s">
        <v>8334</v>
      </c>
      <c r="C203" s="7" t="s">
        <v>11878</v>
      </c>
      <c r="D203" s="7" t="s">
        <v>11879</v>
      </c>
      <c r="E203" s="7" t="s">
        <v>405</v>
      </c>
      <c r="F203" s="7" t="s">
        <v>8335</v>
      </c>
      <c r="G203" s="7" t="s">
        <v>11880</v>
      </c>
      <c r="H203" s="48" t="s">
        <v>11881</v>
      </c>
      <c r="I203" s="7"/>
      <c r="J203" s="7"/>
      <c r="K203" s="7"/>
      <c r="L203" s="7"/>
      <c r="M203" s="7"/>
      <c r="N203" s="7"/>
      <c r="O203" s="7"/>
      <c r="P203" s="7"/>
      <c r="Q203" s="7"/>
      <c r="R203" s="7"/>
      <c r="S203" s="7"/>
      <c r="T203" s="7"/>
      <c r="U203" s="7"/>
      <c r="V203" s="7"/>
    </row>
    <row r="204" spans="1:22" ht="21.75" customHeight="1">
      <c r="A204" s="7" t="s">
        <v>7817</v>
      </c>
      <c r="B204" s="7" t="s">
        <v>8344</v>
      </c>
      <c r="C204" s="7" t="s">
        <v>11882</v>
      </c>
      <c r="D204" s="7" t="s">
        <v>11883</v>
      </c>
      <c r="E204" s="7" t="s">
        <v>405</v>
      </c>
      <c r="F204" s="7" t="s">
        <v>8345</v>
      </c>
      <c r="G204" s="7" t="s">
        <v>11884</v>
      </c>
      <c r="H204" s="48" t="s">
        <v>11885</v>
      </c>
      <c r="I204" s="7"/>
      <c r="J204" s="7"/>
      <c r="K204" s="7"/>
      <c r="L204" s="7"/>
      <c r="M204" s="7"/>
      <c r="N204" s="7"/>
      <c r="O204" s="7"/>
      <c r="P204" s="7"/>
      <c r="Q204" s="7"/>
      <c r="R204" s="7"/>
      <c r="S204" s="7"/>
      <c r="T204" s="7"/>
      <c r="U204" s="7"/>
      <c r="V204" s="7"/>
    </row>
    <row r="205" spans="1:22" ht="21.75" customHeight="1">
      <c r="A205" s="7" t="s">
        <v>7817</v>
      </c>
      <c r="B205" s="7" t="s">
        <v>8354</v>
      </c>
      <c r="C205" s="7" t="s">
        <v>11886</v>
      </c>
      <c r="D205" s="7" t="s">
        <v>11887</v>
      </c>
      <c r="E205" s="7" t="s">
        <v>405</v>
      </c>
      <c r="F205" s="7" t="s">
        <v>8355</v>
      </c>
      <c r="G205" s="7" t="s">
        <v>11888</v>
      </c>
      <c r="H205" s="48" t="s">
        <v>11889</v>
      </c>
      <c r="I205" s="7"/>
      <c r="J205" s="7"/>
      <c r="K205" s="7"/>
      <c r="L205" s="7"/>
      <c r="M205" s="7"/>
      <c r="N205" s="7"/>
      <c r="O205" s="7"/>
      <c r="P205" s="7"/>
      <c r="Q205" s="7"/>
      <c r="R205" s="7"/>
      <c r="S205" s="7"/>
      <c r="T205" s="7"/>
      <c r="U205" s="7"/>
      <c r="V205" s="7"/>
    </row>
    <row r="206" spans="1:22" ht="21.75" customHeight="1">
      <c r="A206" s="7" t="s">
        <v>7817</v>
      </c>
      <c r="B206" s="7" t="s">
        <v>8364</v>
      </c>
      <c r="C206" s="7" t="s">
        <v>11890</v>
      </c>
      <c r="D206" s="7" t="s">
        <v>11891</v>
      </c>
      <c r="E206" s="7" t="s">
        <v>405</v>
      </c>
      <c r="F206" s="7" t="s">
        <v>8365</v>
      </c>
      <c r="G206" s="7" t="s">
        <v>11892</v>
      </c>
      <c r="H206" s="48" t="s">
        <v>11893</v>
      </c>
      <c r="I206" s="7"/>
      <c r="J206" s="7"/>
      <c r="K206" s="7"/>
      <c r="L206" s="7"/>
      <c r="M206" s="7"/>
      <c r="N206" s="7"/>
      <c r="O206" s="7"/>
      <c r="P206" s="7"/>
      <c r="Q206" s="7"/>
      <c r="R206" s="7"/>
      <c r="S206" s="7"/>
      <c r="T206" s="7"/>
      <c r="U206" s="7"/>
      <c r="V206" s="7"/>
    </row>
    <row r="207" spans="1:22" ht="21.75" customHeight="1">
      <c r="A207" s="7" t="s">
        <v>7817</v>
      </c>
      <c r="B207" s="7" t="s">
        <v>8374</v>
      </c>
      <c r="C207" s="7" t="s">
        <v>11894</v>
      </c>
      <c r="D207" s="7" t="s">
        <v>11895</v>
      </c>
      <c r="E207" s="7" t="s">
        <v>405</v>
      </c>
      <c r="F207" s="7" t="s">
        <v>8375</v>
      </c>
      <c r="G207" s="7" t="s">
        <v>11896</v>
      </c>
      <c r="H207" s="48" t="s">
        <v>11897</v>
      </c>
      <c r="I207" s="7"/>
      <c r="J207" s="7"/>
      <c r="K207" s="7"/>
      <c r="L207" s="7"/>
      <c r="M207" s="7"/>
      <c r="N207" s="7"/>
      <c r="O207" s="7"/>
      <c r="P207" s="7"/>
      <c r="Q207" s="7"/>
      <c r="R207" s="7"/>
      <c r="S207" s="7"/>
      <c r="T207" s="7"/>
      <c r="U207" s="7"/>
      <c r="V207" s="7"/>
    </row>
    <row r="208" spans="1:22" ht="21.75" customHeight="1">
      <c r="A208" s="7" t="s">
        <v>7817</v>
      </c>
      <c r="B208" s="7" t="s">
        <v>8384</v>
      </c>
      <c r="C208" s="7" t="s">
        <v>11898</v>
      </c>
      <c r="D208" s="7" t="s">
        <v>11899</v>
      </c>
      <c r="E208" s="7" t="s">
        <v>405</v>
      </c>
      <c r="F208" s="7" t="s">
        <v>8385</v>
      </c>
      <c r="G208" s="7" t="s">
        <v>11900</v>
      </c>
      <c r="H208" s="48" t="s">
        <v>11901</v>
      </c>
      <c r="I208" s="7"/>
      <c r="J208" s="7"/>
      <c r="K208" s="7"/>
      <c r="L208" s="7"/>
      <c r="M208" s="7"/>
      <c r="N208" s="7"/>
      <c r="O208" s="7"/>
      <c r="P208" s="7"/>
      <c r="Q208" s="7"/>
      <c r="R208" s="7"/>
      <c r="S208" s="7"/>
      <c r="T208" s="7"/>
      <c r="U208" s="7"/>
      <c r="V208" s="7"/>
    </row>
    <row r="209" spans="1:22" ht="21.75" customHeight="1">
      <c r="A209" s="7" t="s">
        <v>7817</v>
      </c>
      <c r="B209" s="7" t="s">
        <v>8394</v>
      </c>
      <c r="C209" s="7" t="s">
        <v>11902</v>
      </c>
      <c r="D209" s="7" t="s">
        <v>11903</v>
      </c>
      <c r="E209" s="7" t="s">
        <v>405</v>
      </c>
      <c r="F209" s="7" t="s">
        <v>8395</v>
      </c>
      <c r="G209" s="7" t="s">
        <v>11904</v>
      </c>
      <c r="H209" s="48" t="s">
        <v>11905</v>
      </c>
      <c r="I209" s="7"/>
      <c r="J209" s="7"/>
      <c r="K209" s="7"/>
      <c r="L209" s="7"/>
      <c r="M209" s="7"/>
      <c r="N209" s="7"/>
      <c r="O209" s="7"/>
      <c r="P209" s="7"/>
      <c r="Q209" s="7"/>
      <c r="R209" s="7"/>
      <c r="S209" s="7"/>
      <c r="T209" s="7"/>
      <c r="U209" s="7"/>
      <c r="V209" s="7"/>
    </row>
    <row r="210" spans="1:22" ht="21.75" customHeight="1">
      <c r="A210" s="7" t="s">
        <v>7817</v>
      </c>
      <c r="B210" s="7" t="s">
        <v>8404</v>
      </c>
      <c r="C210" s="7" t="s">
        <v>11906</v>
      </c>
      <c r="D210" s="7" t="s">
        <v>11907</v>
      </c>
      <c r="E210" s="7" t="s">
        <v>405</v>
      </c>
      <c r="F210" s="7" t="s">
        <v>8405</v>
      </c>
      <c r="G210" s="7" t="s">
        <v>11908</v>
      </c>
      <c r="H210" s="48" t="s">
        <v>11909</v>
      </c>
      <c r="I210" s="7"/>
      <c r="J210" s="7"/>
      <c r="K210" s="7"/>
      <c r="L210" s="7"/>
      <c r="M210" s="7"/>
      <c r="N210" s="7"/>
      <c r="O210" s="7"/>
      <c r="P210" s="7"/>
      <c r="Q210" s="7"/>
      <c r="R210" s="7"/>
      <c r="S210" s="7"/>
      <c r="T210" s="7"/>
      <c r="U210" s="7"/>
      <c r="V210" s="7"/>
    </row>
    <row r="211" spans="1:22" ht="21.75" customHeight="1">
      <c r="A211" s="7" t="s">
        <v>7817</v>
      </c>
      <c r="B211" s="7" t="s">
        <v>8414</v>
      </c>
      <c r="C211" s="7" t="s">
        <v>11910</v>
      </c>
      <c r="D211" s="7" t="s">
        <v>11911</v>
      </c>
      <c r="E211" s="7" t="s">
        <v>405</v>
      </c>
      <c r="F211" s="7" t="s">
        <v>8415</v>
      </c>
      <c r="G211" s="7" t="s">
        <v>11912</v>
      </c>
      <c r="H211" s="48" t="s">
        <v>11913</v>
      </c>
      <c r="I211" s="7"/>
      <c r="J211" s="7"/>
      <c r="K211" s="7"/>
      <c r="L211" s="7"/>
      <c r="M211" s="7"/>
      <c r="N211" s="7"/>
      <c r="O211" s="7"/>
      <c r="P211" s="7"/>
      <c r="Q211" s="7"/>
      <c r="R211" s="7"/>
      <c r="S211" s="7"/>
      <c r="T211" s="7"/>
      <c r="U211" s="7"/>
      <c r="V211" s="7"/>
    </row>
    <row r="212" spans="1:22" ht="21.75" customHeight="1">
      <c r="A212" s="7" t="s">
        <v>7817</v>
      </c>
      <c r="B212" s="7" t="s">
        <v>8424</v>
      </c>
      <c r="C212" s="7" t="s">
        <v>11914</v>
      </c>
      <c r="D212" s="7" t="s">
        <v>11915</v>
      </c>
      <c r="E212" s="7" t="s">
        <v>405</v>
      </c>
      <c r="F212" s="7" t="s">
        <v>8425</v>
      </c>
      <c r="G212" s="7" t="s">
        <v>11916</v>
      </c>
      <c r="H212" s="48" t="s">
        <v>11917</v>
      </c>
      <c r="I212" s="7"/>
      <c r="J212" s="7"/>
      <c r="K212" s="7"/>
      <c r="L212" s="7"/>
      <c r="M212" s="7"/>
      <c r="N212" s="7"/>
      <c r="O212" s="7"/>
      <c r="P212" s="7"/>
      <c r="Q212" s="7"/>
      <c r="R212" s="7"/>
      <c r="S212" s="7"/>
      <c r="T212" s="7"/>
      <c r="U212" s="7"/>
      <c r="V212" s="7"/>
    </row>
    <row r="213" spans="1:22" ht="21.75" customHeight="1">
      <c r="A213" s="7" t="s">
        <v>7817</v>
      </c>
      <c r="B213" s="7" t="s">
        <v>8434</v>
      </c>
      <c r="C213" s="7" t="s">
        <v>11918</v>
      </c>
      <c r="D213" s="7" t="s">
        <v>11919</v>
      </c>
      <c r="E213" s="7" t="s">
        <v>405</v>
      </c>
      <c r="F213" s="7" t="s">
        <v>8435</v>
      </c>
      <c r="G213" s="7" t="s">
        <v>11920</v>
      </c>
      <c r="H213" s="48" t="s">
        <v>11921</v>
      </c>
      <c r="I213" s="7"/>
      <c r="J213" s="7"/>
      <c r="K213" s="7"/>
      <c r="L213" s="7"/>
      <c r="M213" s="7"/>
      <c r="N213" s="7"/>
      <c r="O213" s="7"/>
      <c r="P213" s="7"/>
      <c r="Q213" s="7"/>
      <c r="R213" s="7"/>
      <c r="S213" s="7"/>
      <c r="T213" s="7"/>
      <c r="U213" s="7"/>
      <c r="V213" s="7"/>
    </row>
    <row r="214" spans="1:22" ht="21.75" customHeight="1">
      <c r="A214" s="7" t="s">
        <v>7817</v>
      </c>
      <c r="B214" s="7" t="s">
        <v>8444</v>
      </c>
      <c r="C214" s="7" t="s">
        <v>11922</v>
      </c>
      <c r="D214" s="7" t="s">
        <v>11923</v>
      </c>
      <c r="E214" s="7" t="s">
        <v>405</v>
      </c>
      <c r="F214" s="7" t="s">
        <v>8445</v>
      </c>
      <c r="G214" s="7" t="s">
        <v>11924</v>
      </c>
      <c r="H214" s="48" t="s">
        <v>11925</v>
      </c>
      <c r="I214" s="7"/>
      <c r="J214" s="7"/>
      <c r="K214" s="7"/>
      <c r="L214" s="7"/>
      <c r="M214" s="7"/>
      <c r="N214" s="7"/>
      <c r="O214" s="7"/>
      <c r="P214" s="7"/>
      <c r="Q214" s="7"/>
      <c r="R214" s="7"/>
      <c r="S214" s="7"/>
      <c r="T214" s="7"/>
      <c r="U214" s="7"/>
      <c r="V214" s="7"/>
    </row>
    <row r="215" spans="1:22" ht="21.75" customHeight="1">
      <c r="A215" s="7" t="s">
        <v>8454</v>
      </c>
      <c r="B215" s="7" t="s">
        <v>8455</v>
      </c>
      <c r="C215" s="7" t="s">
        <v>11926</v>
      </c>
      <c r="D215" s="7" t="s">
        <v>11927</v>
      </c>
      <c r="E215" s="7" t="s">
        <v>405</v>
      </c>
      <c r="F215" s="7" t="s">
        <v>8456</v>
      </c>
      <c r="G215" s="7" t="s">
        <v>11928</v>
      </c>
      <c r="H215" s="7" t="s">
        <v>11929</v>
      </c>
      <c r="I215" s="7"/>
      <c r="J215" s="7"/>
      <c r="K215" s="7"/>
      <c r="L215" s="7"/>
      <c r="M215" s="7"/>
      <c r="N215" s="7"/>
      <c r="O215" s="7"/>
      <c r="P215" s="7"/>
      <c r="Q215" s="7"/>
      <c r="R215" s="7"/>
      <c r="S215" s="7"/>
      <c r="T215" s="7"/>
      <c r="U215" s="7"/>
      <c r="V215" s="7"/>
    </row>
    <row r="216" spans="1:22" ht="21.75" customHeight="1">
      <c r="A216" s="7" t="s">
        <v>8454</v>
      </c>
      <c r="B216" s="7" t="s">
        <v>8538</v>
      </c>
      <c r="C216" s="7" t="s">
        <v>11930</v>
      </c>
      <c r="D216" s="7" t="s">
        <v>11931</v>
      </c>
      <c r="E216" s="7" t="s">
        <v>2430</v>
      </c>
      <c r="F216" s="7" t="s">
        <v>8539</v>
      </c>
      <c r="G216" s="7" t="s">
        <v>11932</v>
      </c>
      <c r="H216" s="7" t="s">
        <v>11933</v>
      </c>
      <c r="I216" s="7"/>
      <c r="J216" s="7"/>
      <c r="K216" s="7"/>
      <c r="L216" s="7"/>
      <c r="M216" s="7"/>
      <c r="N216" s="7"/>
      <c r="O216" s="7"/>
      <c r="P216" s="7"/>
      <c r="Q216" s="7"/>
      <c r="R216" s="7"/>
      <c r="S216" s="7"/>
      <c r="T216" s="7"/>
      <c r="U216" s="7"/>
      <c r="V216" s="7"/>
    </row>
    <row r="217" spans="1:22" ht="21.75" customHeight="1">
      <c r="A217" s="7" t="s">
        <v>8454</v>
      </c>
      <c r="B217" s="7" t="s">
        <v>8620</v>
      </c>
      <c r="C217" s="7" t="s">
        <v>11934</v>
      </c>
      <c r="D217" s="7" t="s">
        <v>11935</v>
      </c>
      <c r="E217" s="7" t="s">
        <v>405</v>
      </c>
      <c r="F217" s="7" t="s">
        <v>8621</v>
      </c>
      <c r="G217" s="7" t="s">
        <v>11936</v>
      </c>
      <c r="H217" s="7" t="s">
        <v>11937</v>
      </c>
      <c r="I217" s="7"/>
      <c r="J217" s="7"/>
      <c r="K217" s="7"/>
      <c r="L217" s="7"/>
      <c r="M217" s="7"/>
      <c r="N217" s="7"/>
      <c r="O217" s="7"/>
      <c r="P217" s="7"/>
      <c r="Q217" s="7"/>
      <c r="R217" s="7"/>
      <c r="S217" s="7"/>
      <c r="T217" s="7"/>
      <c r="U217" s="7"/>
      <c r="V217" s="7"/>
    </row>
    <row r="218" spans="1:22" ht="21.75" customHeight="1">
      <c r="A218" s="7" t="s">
        <v>8454</v>
      </c>
      <c r="B218" s="7" t="s">
        <v>8702</v>
      </c>
      <c r="C218" s="7" t="s">
        <v>11938</v>
      </c>
      <c r="D218" s="7" t="s">
        <v>11939</v>
      </c>
      <c r="E218" s="7" t="s">
        <v>2430</v>
      </c>
      <c r="F218" s="7" t="s">
        <v>8703</v>
      </c>
      <c r="G218" s="7" t="s">
        <v>11940</v>
      </c>
      <c r="H218" s="7" t="s">
        <v>11941</v>
      </c>
      <c r="I218" s="7"/>
      <c r="J218" s="7"/>
      <c r="K218" s="7"/>
      <c r="L218" s="7"/>
      <c r="M218" s="7"/>
      <c r="N218" s="7"/>
      <c r="O218" s="7"/>
      <c r="P218" s="7"/>
      <c r="Q218" s="7"/>
      <c r="R218" s="7"/>
      <c r="S218" s="7"/>
      <c r="T218" s="7"/>
      <c r="U218" s="7"/>
      <c r="V218" s="7"/>
    </row>
    <row r="219" spans="1:22" ht="21.75" customHeight="1">
      <c r="A219" s="7" t="s">
        <v>8454</v>
      </c>
      <c r="B219" s="7" t="s">
        <v>8784</v>
      </c>
      <c r="C219" s="7" t="s">
        <v>11942</v>
      </c>
      <c r="D219" s="7" t="s">
        <v>11943</v>
      </c>
      <c r="E219" s="7" t="s">
        <v>6577</v>
      </c>
      <c r="F219" s="7" t="s">
        <v>8785</v>
      </c>
      <c r="G219" s="7" t="s">
        <v>11944</v>
      </c>
      <c r="H219" s="7" t="s">
        <v>11945</v>
      </c>
      <c r="I219" s="7"/>
      <c r="J219" s="7"/>
      <c r="K219" s="7"/>
      <c r="L219" s="7"/>
      <c r="M219" s="7"/>
      <c r="N219" s="7"/>
      <c r="O219" s="7"/>
      <c r="P219" s="7"/>
      <c r="Q219" s="7"/>
      <c r="R219" s="7"/>
      <c r="S219" s="7"/>
      <c r="T219" s="7"/>
      <c r="U219" s="7"/>
      <c r="V219" s="7"/>
    </row>
    <row r="220" spans="1:22" ht="21.75" customHeight="1">
      <c r="A220" s="7" t="s">
        <v>8858</v>
      </c>
      <c r="B220" s="7" t="s">
        <v>8859</v>
      </c>
      <c r="C220" s="7" t="s">
        <v>11946</v>
      </c>
      <c r="D220" s="7" t="s">
        <v>11947</v>
      </c>
      <c r="E220" s="7" t="s">
        <v>2430</v>
      </c>
      <c r="F220" s="7" t="s">
        <v>8860</v>
      </c>
      <c r="G220" s="7" t="s">
        <v>11948</v>
      </c>
      <c r="H220" s="4" t="s">
        <v>11949</v>
      </c>
      <c r="I220" s="7"/>
      <c r="J220" s="7"/>
      <c r="K220" s="7"/>
      <c r="L220" s="7"/>
      <c r="M220" s="7"/>
      <c r="N220" s="7"/>
      <c r="O220" s="7"/>
      <c r="P220" s="7"/>
      <c r="Q220" s="7"/>
      <c r="R220" s="7"/>
      <c r="S220" s="7"/>
      <c r="T220" s="7"/>
      <c r="U220" s="7"/>
      <c r="V220" s="7"/>
    </row>
    <row r="221" spans="1:22" ht="21.75" customHeight="1">
      <c r="A221" s="7" t="s">
        <v>8858</v>
      </c>
      <c r="B221" s="7" t="s">
        <v>8941</v>
      </c>
      <c r="C221" s="7" t="s">
        <v>11950</v>
      </c>
      <c r="D221" s="7" t="s">
        <v>11951</v>
      </c>
      <c r="E221" s="7" t="s">
        <v>405</v>
      </c>
      <c r="F221" s="7" t="s">
        <v>8942</v>
      </c>
      <c r="G221" s="7" t="s">
        <v>11952</v>
      </c>
      <c r="H221" s="7" t="s">
        <v>11953</v>
      </c>
      <c r="I221" s="7"/>
      <c r="J221" s="7"/>
      <c r="K221" s="7"/>
      <c r="L221" s="7"/>
      <c r="M221" s="7"/>
      <c r="N221" s="7"/>
      <c r="O221" s="7"/>
      <c r="P221" s="7"/>
      <c r="Q221" s="7"/>
      <c r="R221" s="7"/>
      <c r="S221" s="7"/>
      <c r="T221" s="7"/>
      <c r="U221" s="7"/>
      <c r="V221" s="7"/>
    </row>
    <row r="222" spans="1:22" ht="21.75" customHeight="1">
      <c r="A222" s="7" t="s">
        <v>8858</v>
      </c>
      <c r="B222" s="7" t="s">
        <v>9023</v>
      </c>
      <c r="C222" s="7" t="s">
        <v>11954</v>
      </c>
      <c r="D222" s="7" t="s">
        <v>11955</v>
      </c>
      <c r="E222" s="7" t="s">
        <v>405</v>
      </c>
      <c r="F222" s="7" t="s">
        <v>9024</v>
      </c>
      <c r="G222" s="7" t="s">
        <v>11956</v>
      </c>
      <c r="H222" s="7" t="s">
        <v>11957</v>
      </c>
      <c r="I222" s="7"/>
      <c r="J222" s="7"/>
      <c r="K222" s="7"/>
      <c r="L222" s="7"/>
      <c r="M222" s="7"/>
      <c r="N222" s="7"/>
      <c r="O222" s="7"/>
      <c r="P222" s="7"/>
      <c r="Q222" s="7"/>
      <c r="R222" s="7"/>
      <c r="S222" s="7"/>
      <c r="T222" s="7"/>
      <c r="U222" s="7"/>
      <c r="V222" s="7"/>
    </row>
    <row r="223" spans="1:22" ht="21.75" customHeight="1">
      <c r="A223" s="7" t="s">
        <v>8858</v>
      </c>
      <c r="B223" s="7" t="s">
        <v>9105</v>
      </c>
      <c r="C223" s="7" t="s">
        <v>11958</v>
      </c>
      <c r="D223" s="7" t="s">
        <v>11959</v>
      </c>
      <c r="E223" s="7" t="s">
        <v>6577</v>
      </c>
      <c r="F223" s="7" t="s">
        <v>9106</v>
      </c>
      <c r="G223" s="7" t="s">
        <v>11960</v>
      </c>
      <c r="H223" s="7" t="s">
        <v>11961</v>
      </c>
      <c r="I223" s="7"/>
      <c r="J223" s="7"/>
      <c r="K223" s="7"/>
      <c r="L223" s="7"/>
      <c r="M223" s="7"/>
      <c r="N223" s="7"/>
      <c r="O223" s="7"/>
      <c r="P223" s="7"/>
      <c r="Q223" s="7"/>
      <c r="R223" s="7"/>
      <c r="S223" s="7"/>
      <c r="T223" s="7"/>
      <c r="U223" s="7"/>
      <c r="V223" s="7"/>
    </row>
    <row r="224" spans="1:22" ht="21.75" customHeight="1">
      <c r="A224" s="7" t="s">
        <v>8858</v>
      </c>
      <c r="B224" s="7" t="s">
        <v>9183</v>
      </c>
      <c r="C224" s="7" t="s">
        <v>11962</v>
      </c>
      <c r="D224" s="7" t="s">
        <v>11963</v>
      </c>
      <c r="E224" s="7" t="s">
        <v>903</v>
      </c>
      <c r="F224" s="7" t="s">
        <v>9184</v>
      </c>
      <c r="G224" s="7" t="s">
        <v>11964</v>
      </c>
      <c r="H224" s="7" t="s">
        <v>11965</v>
      </c>
      <c r="I224" s="7"/>
      <c r="J224" s="7"/>
      <c r="K224" s="7"/>
      <c r="L224" s="7"/>
      <c r="M224" s="7"/>
      <c r="N224" s="7"/>
      <c r="O224" s="7"/>
      <c r="P224" s="7"/>
      <c r="Q224" s="7"/>
      <c r="R224" s="7"/>
      <c r="S224" s="7"/>
      <c r="T224" s="7"/>
      <c r="U224" s="7"/>
      <c r="V224" s="7"/>
    </row>
    <row r="225" spans="1:22" ht="21.75" customHeight="1">
      <c r="A225" s="7" t="s">
        <v>9269</v>
      </c>
      <c r="B225" s="7" t="s">
        <v>9270</v>
      </c>
      <c r="C225" s="7" t="s">
        <v>11966</v>
      </c>
      <c r="D225" s="7" t="s">
        <v>11967</v>
      </c>
      <c r="E225" s="7" t="s">
        <v>2430</v>
      </c>
      <c r="F225" s="7" t="s">
        <v>9271</v>
      </c>
      <c r="G225" s="7" t="s">
        <v>11968</v>
      </c>
      <c r="H225" s="7" t="s">
        <v>11969</v>
      </c>
      <c r="I225" s="7"/>
      <c r="J225" s="7"/>
      <c r="K225" s="7"/>
      <c r="L225" s="7"/>
      <c r="M225" s="7"/>
      <c r="N225" s="7"/>
      <c r="O225" s="7"/>
      <c r="P225" s="7"/>
      <c r="Q225" s="7"/>
      <c r="R225" s="7"/>
      <c r="S225" s="7"/>
      <c r="T225" s="7"/>
      <c r="U225" s="7"/>
      <c r="V225" s="7"/>
    </row>
    <row r="226" spans="1:22" ht="21.75" customHeight="1">
      <c r="A226" s="7" t="s">
        <v>9269</v>
      </c>
      <c r="B226" s="7" t="s">
        <v>9335</v>
      </c>
      <c r="C226" s="7" t="s">
        <v>11970</v>
      </c>
      <c r="D226" s="7" t="s">
        <v>11971</v>
      </c>
      <c r="E226" s="7" t="s">
        <v>2430</v>
      </c>
      <c r="F226" s="7" t="s">
        <v>9336</v>
      </c>
      <c r="G226" s="7" t="s">
        <v>11972</v>
      </c>
      <c r="H226" s="7" t="s">
        <v>11973</v>
      </c>
      <c r="I226" s="7"/>
      <c r="J226" s="7"/>
      <c r="K226" s="7"/>
      <c r="L226" s="7"/>
      <c r="M226" s="7"/>
      <c r="N226" s="7"/>
      <c r="O226" s="7"/>
      <c r="P226" s="7"/>
      <c r="Q226" s="7"/>
      <c r="R226" s="7"/>
      <c r="S226" s="7"/>
      <c r="T226" s="7"/>
      <c r="U226" s="7"/>
      <c r="V226" s="7"/>
    </row>
    <row r="227" spans="1:22" ht="21.75" customHeight="1">
      <c r="A227" s="7" t="s">
        <v>9269</v>
      </c>
      <c r="B227" s="7" t="s">
        <v>9400</v>
      </c>
      <c r="C227" s="7" t="s">
        <v>11974</v>
      </c>
      <c r="D227" s="7" t="s">
        <v>11975</v>
      </c>
      <c r="E227" s="7" t="s">
        <v>2430</v>
      </c>
      <c r="F227" s="7" t="s">
        <v>9401</v>
      </c>
      <c r="G227" s="7" t="s">
        <v>11976</v>
      </c>
      <c r="H227" s="7" t="s">
        <v>11977</v>
      </c>
      <c r="I227" s="7"/>
      <c r="J227" s="7"/>
      <c r="K227" s="7"/>
      <c r="L227" s="7"/>
      <c r="M227" s="7"/>
      <c r="N227" s="7"/>
      <c r="O227" s="7"/>
      <c r="P227" s="7"/>
      <c r="Q227" s="7"/>
      <c r="R227" s="7"/>
      <c r="S227" s="7"/>
      <c r="T227" s="7"/>
      <c r="U227" s="7"/>
      <c r="V227" s="7"/>
    </row>
    <row r="228" spans="1:22" ht="21.75" customHeight="1">
      <c r="A228" s="7" t="s">
        <v>9269</v>
      </c>
      <c r="B228" s="7" t="s">
        <v>9442</v>
      </c>
      <c r="C228" s="7" t="s">
        <v>11978</v>
      </c>
      <c r="D228" s="7" t="s">
        <v>11979</v>
      </c>
      <c r="E228" s="7" t="s">
        <v>405</v>
      </c>
      <c r="F228" s="7" t="s">
        <v>9443</v>
      </c>
      <c r="G228" s="7" t="s">
        <v>11980</v>
      </c>
      <c r="H228" s="7" t="s">
        <v>11981</v>
      </c>
      <c r="I228" s="7"/>
      <c r="J228" s="7"/>
      <c r="K228" s="7"/>
      <c r="L228" s="7"/>
      <c r="M228" s="7"/>
      <c r="N228" s="7"/>
      <c r="O228" s="7"/>
      <c r="P228" s="7"/>
      <c r="Q228" s="7"/>
      <c r="R228" s="7"/>
      <c r="S228" s="7"/>
      <c r="T228" s="7"/>
      <c r="U228" s="7"/>
      <c r="V228" s="7"/>
    </row>
    <row r="229" spans="1:22" ht="21.75" customHeight="1">
      <c r="A229" s="7" t="s">
        <v>9269</v>
      </c>
      <c r="B229" s="7" t="s">
        <v>9484</v>
      </c>
      <c r="C229" s="7" t="s">
        <v>11982</v>
      </c>
      <c r="D229" s="7" t="s">
        <v>11983</v>
      </c>
      <c r="E229" s="7" t="s">
        <v>442</v>
      </c>
      <c r="F229" s="7" t="s">
        <v>9485</v>
      </c>
      <c r="G229" s="7" t="s">
        <v>11984</v>
      </c>
      <c r="H229" s="7" t="s">
        <v>11985</v>
      </c>
      <c r="I229" s="7"/>
      <c r="J229" s="7"/>
      <c r="K229" s="7"/>
      <c r="L229" s="7"/>
      <c r="M229" s="7"/>
      <c r="N229" s="7"/>
      <c r="O229" s="7"/>
      <c r="P229" s="7"/>
      <c r="Q229" s="7"/>
      <c r="R229" s="7"/>
      <c r="S229" s="7"/>
      <c r="T229" s="7"/>
      <c r="U229" s="7"/>
      <c r="V229" s="7"/>
    </row>
    <row r="230" spans="1:22" ht="21.75" customHeight="1">
      <c r="A230" s="7" t="s">
        <v>9269</v>
      </c>
      <c r="B230" s="7" t="s">
        <v>9526</v>
      </c>
      <c r="C230" s="7" t="s">
        <v>11986</v>
      </c>
      <c r="D230" s="7" t="s">
        <v>11987</v>
      </c>
      <c r="E230" s="7" t="s">
        <v>442</v>
      </c>
      <c r="F230" s="7" t="s">
        <v>9527</v>
      </c>
      <c r="G230" s="7" t="s">
        <v>11988</v>
      </c>
      <c r="H230" s="7" t="s">
        <v>11989</v>
      </c>
      <c r="I230" s="7"/>
      <c r="J230" s="7"/>
      <c r="K230" s="7"/>
      <c r="L230" s="7"/>
      <c r="M230" s="7"/>
      <c r="N230" s="7"/>
      <c r="O230" s="7"/>
      <c r="P230" s="7"/>
      <c r="Q230" s="7"/>
      <c r="R230" s="7"/>
      <c r="S230" s="7"/>
      <c r="T230" s="7"/>
      <c r="U230" s="7"/>
      <c r="V230" s="7"/>
    </row>
    <row r="231" spans="1:22" ht="21.75" customHeight="1">
      <c r="A231" s="7" t="s">
        <v>9269</v>
      </c>
      <c r="B231" s="7" t="s">
        <v>9568</v>
      </c>
      <c r="C231" s="7" t="s">
        <v>11990</v>
      </c>
      <c r="D231" s="7" t="s">
        <v>11991</v>
      </c>
      <c r="E231" s="7" t="s">
        <v>405</v>
      </c>
      <c r="F231" s="7" t="s">
        <v>9569</v>
      </c>
      <c r="G231" s="7" t="s">
        <v>11992</v>
      </c>
      <c r="H231" s="7" t="s">
        <v>11993</v>
      </c>
      <c r="I231" s="7"/>
      <c r="J231" s="7"/>
      <c r="K231" s="7"/>
      <c r="L231" s="7"/>
      <c r="M231" s="7"/>
      <c r="N231" s="7"/>
      <c r="O231" s="7"/>
      <c r="P231" s="7"/>
      <c r="Q231" s="7"/>
      <c r="R231" s="7"/>
      <c r="S231" s="7"/>
      <c r="T231" s="7"/>
      <c r="U231" s="7"/>
      <c r="V231" s="7"/>
    </row>
    <row r="232" spans="1:22" ht="21.75" customHeight="1">
      <c r="A232" s="7" t="s">
        <v>9610</v>
      </c>
      <c r="B232" s="7" t="s">
        <v>9611</v>
      </c>
      <c r="C232" s="7" t="s">
        <v>11994</v>
      </c>
      <c r="D232" s="7" t="s">
        <v>11995</v>
      </c>
      <c r="E232" s="7" t="s">
        <v>405</v>
      </c>
      <c r="F232" s="7" t="s">
        <v>9612</v>
      </c>
      <c r="G232" s="7" t="s">
        <v>11996</v>
      </c>
      <c r="H232" s="4" t="s">
        <v>11997</v>
      </c>
      <c r="I232" s="7"/>
      <c r="J232" s="7"/>
      <c r="K232" s="7"/>
      <c r="L232" s="7"/>
      <c r="M232" s="7"/>
      <c r="N232" s="7"/>
      <c r="O232" s="7"/>
      <c r="P232" s="7"/>
      <c r="Q232" s="7"/>
      <c r="R232" s="7"/>
      <c r="S232" s="7"/>
      <c r="T232" s="7"/>
      <c r="U232" s="7"/>
      <c r="V232" s="7"/>
    </row>
    <row r="233" spans="1:22" ht="21.75" customHeight="1">
      <c r="A233" s="7" t="s">
        <v>9653</v>
      </c>
      <c r="B233" s="7" t="s">
        <v>9654</v>
      </c>
      <c r="C233" s="7" t="s">
        <v>11998</v>
      </c>
      <c r="D233" s="4" t="s">
        <v>11999</v>
      </c>
      <c r="E233" s="7" t="s">
        <v>12000</v>
      </c>
      <c r="F233" s="7" t="s">
        <v>9655</v>
      </c>
      <c r="G233" s="7" t="s">
        <v>12001</v>
      </c>
      <c r="H233" s="4" t="s">
        <v>12002</v>
      </c>
      <c r="I233" s="7"/>
      <c r="J233" s="7"/>
      <c r="K233" s="7"/>
      <c r="L233" s="7"/>
      <c r="M233" s="7"/>
      <c r="N233" s="7"/>
      <c r="O233" s="7"/>
      <c r="P233" s="7"/>
      <c r="Q233" s="7"/>
      <c r="R233" s="7"/>
      <c r="S233" s="7"/>
      <c r="T233" s="7"/>
      <c r="U233" s="7"/>
      <c r="V233" s="7"/>
    </row>
    <row r="234" spans="1:22" ht="21.75" customHeight="1">
      <c r="A234" s="7" t="s">
        <v>9653</v>
      </c>
      <c r="B234" s="7" t="s">
        <v>9704</v>
      </c>
      <c r="C234" s="7" t="s">
        <v>11994</v>
      </c>
      <c r="D234" s="7" t="s">
        <v>11995</v>
      </c>
      <c r="E234" s="7" t="s">
        <v>405</v>
      </c>
      <c r="F234" s="7" t="s">
        <v>9705</v>
      </c>
      <c r="G234" s="7" t="s">
        <v>11996</v>
      </c>
      <c r="H234" s="4" t="s">
        <v>11997</v>
      </c>
      <c r="I234" s="7"/>
      <c r="J234" s="7"/>
      <c r="K234" s="7"/>
      <c r="L234" s="7"/>
      <c r="M234" s="7"/>
      <c r="N234" s="7"/>
      <c r="O234" s="7"/>
      <c r="P234" s="7"/>
      <c r="Q234" s="7"/>
      <c r="R234" s="7"/>
      <c r="S234" s="7"/>
      <c r="T234" s="7"/>
      <c r="U234" s="7"/>
      <c r="V234" s="7"/>
    </row>
    <row r="235" spans="1:22" ht="21.75" customHeight="1">
      <c r="A235" s="7" t="s">
        <v>9653</v>
      </c>
      <c r="B235" s="7" t="s">
        <v>9761</v>
      </c>
      <c r="C235" s="7" t="s">
        <v>12003</v>
      </c>
      <c r="D235" s="7" t="s">
        <v>12004</v>
      </c>
      <c r="E235" s="7" t="s">
        <v>405</v>
      </c>
      <c r="F235" s="7" t="s">
        <v>9762</v>
      </c>
      <c r="G235" s="7" t="s">
        <v>12005</v>
      </c>
      <c r="H235" s="4" t="s">
        <v>12006</v>
      </c>
      <c r="I235" s="7"/>
      <c r="J235" s="7"/>
      <c r="K235" s="7"/>
      <c r="L235" s="7"/>
      <c r="M235" s="7"/>
      <c r="N235" s="7"/>
      <c r="O235" s="7"/>
      <c r="P235" s="7"/>
      <c r="Q235" s="7"/>
      <c r="R235" s="7"/>
      <c r="S235" s="7"/>
      <c r="T235" s="7"/>
      <c r="U235" s="7"/>
      <c r="V235" s="7"/>
    </row>
    <row r="236" spans="1:22" ht="21.75" customHeight="1">
      <c r="A236" s="7" t="s">
        <v>9653</v>
      </c>
      <c r="B236" s="7" t="s">
        <v>9819</v>
      </c>
      <c r="C236" s="7" t="s">
        <v>12007</v>
      </c>
      <c r="D236" s="7" t="s">
        <v>12008</v>
      </c>
      <c r="E236" s="7" t="s">
        <v>405</v>
      </c>
      <c r="F236" s="7" t="s">
        <v>9820</v>
      </c>
      <c r="G236" s="7" t="s">
        <v>12009</v>
      </c>
      <c r="H236" s="4" t="s">
        <v>12010</v>
      </c>
      <c r="I236" s="7"/>
      <c r="J236" s="7"/>
      <c r="K236" s="7"/>
      <c r="L236" s="7"/>
      <c r="M236" s="7"/>
      <c r="N236" s="7"/>
      <c r="O236" s="7"/>
      <c r="P236" s="7"/>
      <c r="Q236" s="7"/>
      <c r="R236" s="7"/>
      <c r="S236" s="7"/>
      <c r="T236" s="7"/>
      <c r="U236" s="7"/>
      <c r="V236" s="7"/>
    </row>
    <row r="237" spans="1:22" ht="21.75" customHeight="1">
      <c r="A237" s="7" t="s">
        <v>9653</v>
      </c>
      <c r="B237" s="7" t="s">
        <v>9881</v>
      </c>
      <c r="C237" s="7" t="s">
        <v>12011</v>
      </c>
      <c r="D237" s="7" t="s">
        <v>12012</v>
      </c>
      <c r="E237" s="7" t="s">
        <v>405</v>
      </c>
      <c r="F237" s="7" t="s">
        <v>9882</v>
      </c>
      <c r="G237" s="7" t="s">
        <v>12013</v>
      </c>
      <c r="H237" s="7" t="s">
        <v>12014</v>
      </c>
      <c r="I237" s="7"/>
      <c r="J237" s="7"/>
      <c r="K237" s="7"/>
      <c r="L237" s="7"/>
      <c r="M237" s="7"/>
      <c r="N237" s="7"/>
      <c r="O237" s="7"/>
      <c r="P237" s="7"/>
      <c r="Q237" s="7"/>
      <c r="R237" s="7"/>
      <c r="S237" s="7"/>
      <c r="T237" s="7"/>
      <c r="U237" s="7"/>
      <c r="V237" s="7"/>
    </row>
    <row r="238" spans="1:22" ht="21.75" customHeight="1">
      <c r="A238" s="7" t="s">
        <v>9653</v>
      </c>
      <c r="B238" s="7" t="s">
        <v>9947</v>
      </c>
      <c r="C238" s="7" t="s">
        <v>12015</v>
      </c>
      <c r="D238" s="7" t="s">
        <v>12016</v>
      </c>
      <c r="E238" s="7" t="s">
        <v>6577</v>
      </c>
      <c r="F238" s="7" t="s">
        <v>9948</v>
      </c>
      <c r="G238" s="7" t="s">
        <v>12017</v>
      </c>
      <c r="H238" s="7" t="s">
        <v>12018</v>
      </c>
      <c r="I238" s="7"/>
      <c r="J238" s="7"/>
      <c r="K238" s="7"/>
      <c r="L238" s="7"/>
      <c r="M238" s="7"/>
      <c r="N238" s="7"/>
      <c r="O238" s="7"/>
      <c r="P238" s="7"/>
      <c r="Q238" s="7"/>
      <c r="R238" s="7"/>
      <c r="S238" s="7"/>
      <c r="T238" s="7"/>
      <c r="U238" s="7"/>
      <c r="V238" s="7"/>
    </row>
    <row r="239" spans="1:22" ht="21.75" customHeight="1">
      <c r="A239" s="7" t="s">
        <v>9653</v>
      </c>
      <c r="B239" s="7" t="s">
        <v>10009</v>
      </c>
      <c r="C239" s="7" t="s">
        <v>12019</v>
      </c>
      <c r="D239" s="7" t="s">
        <v>12020</v>
      </c>
      <c r="E239" s="7" t="s">
        <v>6577</v>
      </c>
      <c r="F239" s="7" t="s">
        <v>10010</v>
      </c>
      <c r="G239" s="7" t="s">
        <v>12021</v>
      </c>
      <c r="H239" s="7" t="s">
        <v>12022</v>
      </c>
      <c r="I239" s="7"/>
      <c r="J239" s="7"/>
      <c r="K239" s="7"/>
      <c r="L239" s="7"/>
      <c r="M239" s="7"/>
      <c r="N239" s="7"/>
      <c r="O239" s="7"/>
      <c r="P239" s="7"/>
      <c r="Q239" s="7"/>
      <c r="R239" s="7"/>
      <c r="S239" s="7"/>
      <c r="T239" s="7"/>
      <c r="U239" s="7"/>
      <c r="V239" s="7"/>
    </row>
    <row r="240" spans="1:22" ht="21.75" customHeight="1">
      <c r="A240" s="7" t="s">
        <v>9653</v>
      </c>
      <c r="B240" s="7" t="s">
        <v>10079</v>
      </c>
      <c r="C240" s="7" t="s">
        <v>12023</v>
      </c>
      <c r="D240" s="7" t="s">
        <v>12024</v>
      </c>
      <c r="E240" s="7" t="s">
        <v>6577</v>
      </c>
      <c r="F240" s="7" t="s">
        <v>10080</v>
      </c>
      <c r="G240" s="7" t="s">
        <v>12025</v>
      </c>
      <c r="H240" s="7" t="s">
        <v>12026</v>
      </c>
      <c r="I240" s="7"/>
      <c r="J240" s="7"/>
      <c r="K240" s="7"/>
      <c r="L240" s="7"/>
      <c r="M240" s="7"/>
      <c r="N240" s="7"/>
      <c r="O240" s="7"/>
      <c r="P240" s="7"/>
      <c r="Q240" s="7"/>
      <c r="R240" s="7"/>
      <c r="S240" s="7"/>
      <c r="T240" s="7"/>
      <c r="U240" s="7"/>
      <c r="V240" s="7"/>
    </row>
    <row r="241" spans="1:22" ht="21.75" customHeight="1">
      <c r="A241" s="7" t="s">
        <v>10148</v>
      </c>
      <c r="B241" s="7" t="s">
        <v>10149</v>
      </c>
      <c r="C241" s="7" t="s">
        <v>12027</v>
      </c>
      <c r="D241" s="7" t="s">
        <v>12028</v>
      </c>
      <c r="E241" s="7" t="s">
        <v>405</v>
      </c>
      <c r="F241" s="7" t="s">
        <v>10150</v>
      </c>
      <c r="G241" s="7" t="s">
        <v>12029</v>
      </c>
      <c r="H241" s="1" t="s">
        <v>12030</v>
      </c>
      <c r="I241" s="7"/>
      <c r="J241" s="7"/>
      <c r="K241" s="7"/>
      <c r="L241" s="7"/>
      <c r="M241" s="7"/>
      <c r="N241" s="7"/>
      <c r="O241" s="7"/>
      <c r="P241" s="7"/>
      <c r="Q241" s="7"/>
      <c r="R241" s="7"/>
      <c r="S241" s="7"/>
      <c r="T241" s="7"/>
      <c r="U241" s="7"/>
      <c r="V241" s="7"/>
    </row>
    <row r="242" spans="1:22" ht="21.75" customHeight="1">
      <c r="A242" s="7" t="s">
        <v>10148</v>
      </c>
      <c r="B242" s="7" t="s">
        <v>10200</v>
      </c>
      <c r="C242" s="7" t="s">
        <v>12031</v>
      </c>
      <c r="D242" s="7" t="s">
        <v>12032</v>
      </c>
      <c r="E242" s="7" t="s">
        <v>405</v>
      </c>
      <c r="F242" s="7" t="s">
        <v>10201</v>
      </c>
      <c r="G242" s="7" t="s">
        <v>12033</v>
      </c>
      <c r="H242" s="48" t="s">
        <v>12034</v>
      </c>
      <c r="I242" s="7"/>
      <c r="J242" s="7"/>
      <c r="K242" s="7"/>
      <c r="L242" s="7"/>
      <c r="M242" s="7"/>
      <c r="N242" s="7"/>
      <c r="O242" s="7"/>
      <c r="P242" s="7"/>
      <c r="Q242" s="7"/>
      <c r="R242" s="7"/>
      <c r="S242" s="7"/>
      <c r="T242" s="7"/>
      <c r="U242" s="7"/>
      <c r="V242" s="7"/>
    </row>
    <row r="243" spans="1:22" ht="21.75" customHeight="1">
      <c r="A243" s="7" t="s">
        <v>10148</v>
      </c>
      <c r="B243" s="7" t="s">
        <v>10270</v>
      </c>
      <c r="C243" s="7" t="s">
        <v>12035</v>
      </c>
      <c r="D243" s="7" t="s">
        <v>12036</v>
      </c>
      <c r="E243" s="7" t="s">
        <v>405</v>
      </c>
      <c r="F243" s="7" t="s">
        <v>10271</v>
      </c>
      <c r="G243" s="7" t="s">
        <v>12037</v>
      </c>
      <c r="H243" s="48" t="s">
        <v>12038</v>
      </c>
      <c r="I243" s="7"/>
      <c r="J243" s="7"/>
      <c r="K243" s="7"/>
      <c r="L243" s="7"/>
      <c r="M243" s="7"/>
      <c r="N243" s="7"/>
      <c r="O243" s="7"/>
      <c r="P243" s="7"/>
      <c r="Q243" s="7"/>
      <c r="R243" s="7"/>
      <c r="S243" s="7"/>
      <c r="T243" s="7"/>
      <c r="U243" s="7"/>
      <c r="V243" s="7"/>
    </row>
    <row r="244" spans="1:22" ht="21.75" customHeight="1">
      <c r="A244" s="7" t="s">
        <v>10148</v>
      </c>
      <c r="B244" s="7" t="s">
        <v>10328</v>
      </c>
      <c r="C244" s="7" t="s">
        <v>12039</v>
      </c>
      <c r="D244" s="7" t="s">
        <v>12040</v>
      </c>
      <c r="E244" s="7" t="s">
        <v>405</v>
      </c>
      <c r="F244" s="7" t="s">
        <v>10329</v>
      </c>
      <c r="G244" s="7" t="s">
        <v>12041</v>
      </c>
      <c r="H244" s="48" t="s">
        <v>12042</v>
      </c>
      <c r="I244" s="7"/>
      <c r="J244" s="7"/>
      <c r="K244" s="7"/>
      <c r="L244" s="7"/>
      <c r="M244" s="7"/>
      <c r="N244" s="7"/>
      <c r="O244" s="7"/>
      <c r="P244" s="7"/>
      <c r="Q244" s="7"/>
      <c r="R244" s="7"/>
      <c r="S244" s="7"/>
      <c r="T244" s="7"/>
      <c r="U244" s="7"/>
      <c r="V244" s="7"/>
    </row>
    <row r="245" spans="1:22" ht="21.75" customHeight="1">
      <c r="A245" s="7" t="s">
        <v>10148</v>
      </c>
      <c r="B245" s="7" t="s">
        <v>10390</v>
      </c>
      <c r="C245" s="7" t="s">
        <v>12043</v>
      </c>
      <c r="D245" s="7" t="s">
        <v>12044</v>
      </c>
      <c r="E245" s="7" t="s">
        <v>405</v>
      </c>
      <c r="F245" s="7" t="s">
        <v>10391</v>
      </c>
      <c r="G245" s="7" t="s">
        <v>12045</v>
      </c>
      <c r="H245" s="48" t="s">
        <v>12046</v>
      </c>
      <c r="I245" s="7"/>
      <c r="J245" s="7"/>
      <c r="K245" s="7"/>
      <c r="L245" s="7"/>
      <c r="M245" s="7"/>
      <c r="N245" s="7"/>
      <c r="O245" s="7"/>
      <c r="P245" s="7"/>
      <c r="Q245" s="7"/>
      <c r="R245" s="7"/>
      <c r="S245" s="7"/>
      <c r="T245" s="7"/>
      <c r="U245" s="7"/>
      <c r="V245" s="7"/>
    </row>
    <row r="246" spans="1:22" ht="21.75" customHeight="1">
      <c r="A246" s="7" t="s">
        <v>10148</v>
      </c>
      <c r="B246" s="7" t="s">
        <v>10460</v>
      </c>
      <c r="C246" s="7" t="s">
        <v>12047</v>
      </c>
      <c r="D246" s="7" t="s">
        <v>12048</v>
      </c>
      <c r="E246" s="7" t="s">
        <v>405</v>
      </c>
      <c r="F246" s="7" t="s">
        <v>10461</v>
      </c>
      <c r="G246" s="7" t="s">
        <v>12049</v>
      </c>
      <c r="H246" s="48" t="s">
        <v>12050</v>
      </c>
      <c r="I246" s="7"/>
      <c r="J246" s="7"/>
      <c r="K246" s="7"/>
      <c r="L246" s="7"/>
      <c r="M246" s="7"/>
      <c r="N246" s="7"/>
      <c r="O246" s="7"/>
      <c r="P246" s="7"/>
      <c r="Q246" s="7"/>
      <c r="R246" s="7"/>
      <c r="S246" s="7"/>
      <c r="T246" s="7"/>
      <c r="U246" s="7"/>
      <c r="V246" s="7"/>
    </row>
    <row r="247" spans="1:22" ht="21.75" customHeight="1">
      <c r="A247" s="7" t="s">
        <v>10148</v>
      </c>
      <c r="B247" s="7" t="s">
        <v>10493</v>
      </c>
      <c r="C247" s="7" t="s">
        <v>12051</v>
      </c>
      <c r="D247" s="7" t="s">
        <v>12052</v>
      </c>
      <c r="E247" s="7" t="s">
        <v>6577</v>
      </c>
      <c r="F247" s="7" t="s">
        <v>10494</v>
      </c>
      <c r="G247" s="7" t="s">
        <v>12053</v>
      </c>
      <c r="H247" s="48" t="s">
        <v>12054</v>
      </c>
      <c r="I247" s="7"/>
      <c r="J247" s="7"/>
      <c r="K247" s="7"/>
      <c r="L247" s="7"/>
      <c r="M247" s="7"/>
      <c r="N247" s="7"/>
      <c r="O247" s="7"/>
      <c r="P247" s="7"/>
      <c r="Q247" s="7"/>
      <c r="R247" s="7"/>
      <c r="S247" s="7"/>
      <c r="T247" s="7"/>
      <c r="U247" s="7"/>
      <c r="V247" s="7"/>
    </row>
    <row r="248" spans="1:22" ht="21.75" customHeight="1">
      <c r="A248" s="7" t="s">
        <v>10148</v>
      </c>
      <c r="B248" s="7" t="s">
        <v>10534</v>
      </c>
      <c r="C248" s="7" t="s">
        <v>12055</v>
      </c>
      <c r="D248" s="7" t="s">
        <v>12056</v>
      </c>
      <c r="E248" s="7" t="s">
        <v>308</v>
      </c>
      <c r="F248" s="7" t="s">
        <v>10535</v>
      </c>
      <c r="G248" s="7" t="s">
        <v>12057</v>
      </c>
      <c r="H248" s="48" t="s">
        <v>12058</v>
      </c>
      <c r="I248" s="7"/>
      <c r="J248" s="7"/>
      <c r="K248" s="7"/>
      <c r="L248" s="7"/>
      <c r="M248" s="7"/>
      <c r="N248" s="7"/>
      <c r="O248" s="7"/>
      <c r="P248" s="7"/>
      <c r="Q248" s="7"/>
      <c r="R248" s="7"/>
      <c r="S248" s="7"/>
      <c r="T248" s="7"/>
      <c r="U248" s="7"/>
      <c r="V248" s="7"/>
    </row>
    <row r="249" spans="1:22" ht="21.75" customHeight="1">
      <c r="A249" s="7" t="s">
        <v>10148</v>
      </c>
      <c r="B249" s="7" t="s">
        <v>10582</v>
      </c>
      <c r="C249" s="7" t="s">
        <v>12059</v>
      </c>
      <c r="D249" s="7" t="s">
        <v>12060</v>
      </c>
      <c r="E249" s="7" t="s">
        <v>351</v>
      </c>
      <c r="F249" s="7" t="s">
        <v>10583</v>
      </c>
      <c r="G249" s="7" t="s">
        <v>12061</v>
      </c>
      <c r="H249" s="48" t="s">
        <v>12062</v>
      </c>
      <c r="I249" s="7"/>
      <c r="J249" s="7"/>
      <c r="K249" s="7"/>
      <c r="L249" s="7"/>
      <c r="M249" s="7"/>
      <c r="N249" s="7"/>
      <c r="O249" s="7"/>
      <c r="P249" s="7"/>
      <c r="Q249" s="7"/>
      <c r="R249" s="7"/>
      <c r="S249" s="7"/>
      <c r="T249" s="7"/>
      <c r="U249" s="7"/>
      <c r="V249" s="7"/>
    </row>
    <row r="250" spans="1:22" ht="21.75" customHeight="1">
      <c r="A250" s="7" t="s">
        <v>10604</v>
      </c>
      <c r="B250" s="7" t="s">
        <v>10605</v>
      </c>
      <c r="C250" s="7" t="s">
        <v>12063</v>
      </c>
      <c r="D250" s="7" t="s">
        <v>12064</v>
      </c>
      <c r="E250" s="7" t="s">
        <v>405</v>
      </c>
      <c r="F250" s="7" t="s">
        <v>10606</v>
      </c>
      <c r="G250" s="7" t="s">
        <v>12065</v>
      </c>
      <c r="H250" s="7" t="s">
        <v>12066</v>
      </c>
      <c r="I250" s="7"/>
      <c r="J250" s="7"/>
      <c r="K250" s="7"/>
      <c r="L250" s="7"/>
      <c r="M250" s="7"/>
      <c r="N250" s="7"/>
      <c r="O250" s="7"/>
      <c r="P250" s="7"/>
      <c r="Q250" s="7"/>
      <c r="R250" s="7"/>
      <c r="S250" s="7"/>
      <c r="T250" s="7"/>
      <c r="U250" s="7"/>
      <c r="V250" s="7"/>
    </row>
    <row r="251" spans="1:22" ht="21.75" customHeight="1">
      <c r="A251" s="7" t="s">
        <v>10604</v>
      </c>
      <c r="B251" s="7" t="s">
        <v>10627</v>
      </c>
      <c r="C251" s="7" t="s">
        <v>12067</v>
      </c>
      <c r="D251" s="7" t="s">
        <v>12068</v>
      </c>
      <c r="E251" s="7" t="s">
        <v>405</v>
      </c>
      <c r="F251" s="7" t="s">
        <v>10628</v>
      </c>
      <c r="G251" s="7" t="s">
        <v>12069</v>
      </c>
      <c r="H251" s="7" t="s">
        <v>12070</v>
      </c>
      <c r="I251" s="7"/>
      <c r="J251" s="7"/>
      <c r="K251" s="7"/>
      <c r="L251" s="7"/>
      <c r="M251" s="7"/>
      <c r="N251" s="7"/>
      <c r="O251" s="7"/>
      <c r="P251" s="7"/>
      <c r="Q251" s="7"/>
      <c r="R251" s="7"/>
      <c r="S251" s="7"/>
      <c r="T251" s="7"/>
      <c r="U251" s="7"/>
      <c r="V251" s="7"/>
    </row>
    <row r="252" spans="1:22" ht="21.75" customHeight="1">
      <c r="A252" s="7" t="s">
        <v>10604</v>
      </c>
      <c r="B252" s="7" t="s">
        <v>10657</v>
      </c>
      <c r="C252" s="7" t="s">
        <v>12071</v>
      </c>
      <c r="D252" s="7" t="s">
        <v>12072</v>
      </c>
      <c r="E252" s="7" t="s">
        <v>405</v>
      </c>
      <c r="F252" s="7" t="s">
        <v>10658</v>
      </c>
      <c r="G252" s="7" t="s">
        <v>12073</v>
      </c>
      <c r="H252" s="7" t="s">
        <v>12074</v>
      </c>
      <c r="I252" s="7"/>
      <c r="J252" s="7"/>
      <c r="K252" s="7"/>
      <c r="L252" s="7"/>
      <c r="M252" s="7"/>
      <c r="N252" s="7"/>
      <c r="O252" s="7"/>
      <c r="P252" s="7"/>
      <c r="Q252" s="7"/>
      <c r="R252" s="7"/>
      <c r="S252" s="7"/>
      <c r="T252" s="7"/>
      <c r="U252" s="7" t="s">
        <v>12075</v>
      </c>
      <c r="V252" s="7"/>
    </row>
    <row r="253" spans="1:22" ht="21.75" customHeight="1">
      <c r="A253" s="7" t="s">
        <v>10604</v>
      </c>
      <c r="B253" s="7" t="s">
        <v>10685</v>
      </c>
      <c r="C253" s="7" t="s">
        <v>12076</v>
      </c>
      <c r="D253" s="7" t="s">
        <v>12077</v>
      </c>
      <c r="E253" s="7" t="s">
        <v>405</v>
      </c>
      <c r="F253" s="7" t="s">
        <v>10686</v>
      </c>
      <c r="G253" s="7" t="s">
        <v>12078</v>
      </c>
      <c r="H253" s="48" t="s">
        <v>12079</v>
      </c>
      <c r="I253" s="7"/>
      <c r="J253" s="7"/>
      <c r="K253" s="7"/>
      <c r="L253" s="7"/>
      <c r="M253" s="7"/>
      <c r="N253" s="7"/>
      <c r="O253" s="7"/>
      <c r="P253" s="7"/>
      <c r="Q253" s="7"/>
      <c r="R253" s="7"/>
      <c r="S253" s="7"/>
      <c r="T253" s="7"/>
      <c r="U253" s="7"/>
      <c r="V253" s="7"/>
    </row>
    <row r="254" spans="1:22" ht="21.75" customHeight="1">
      <c r="A254" s="7" t="s">
        <v>10707</v>
      </c>
      <c r="B254" s="7" t="s">
        <v>10708</v>
      </c>
      <c r="C254" s="7" t="s">
        <v>12080</v>
      </c>
      <c r="D254" s="7" t="s">
        <v>12081</v>
      </c>
      <c r="E254" s="7" t="s">
        <v>405</v>
      </c>
      <c r="F254" s="7" t="s">
        <v>10709</v>
      </c>
      <c r="G254" s="7" t="s">
        <v>12082</v>
      </c>
      <c r="H254" s="48" t="s">
        <v>12083</v>
      </c>
      <c r="I254" s="7"/>
      <c r="J254" s="7"/>
      <c r="K254" s="7"/>
      <c r="L254" s="7"/>
      <c r="M254" s="7"/>
      <c r="N254" s="7"/>
      <c r="O254" s="7"/>
      <c r="P254" s="7"/>
      <c r="Q254" s="7"/>
      <c r="R254" s="7"/>
      <c r="S254" s="7"/>
      <c r="T254" s="7"/>
      <c r="U254" s="7"/>
      <c r="V254" s="7"/>
    </row>
    <row r="255" spans="1:22" ht="21.75" customHeight="1">
      <c r="A255" s="7" t="s">
        <v>10707</v>
      </c>
      <c r="B255" s="7" t="s">
        <v>10750</v>
      </c>
      <c r="C255" s="7" t="s">
        <v>12084</v>
      </c>
      <c r="D255" s="7" t="s">
        <v>12085</v>
      </c>
      <c r="E255" s="7" t="s">
        <v>405</v>
      </c>
      <c r="F255" s="7" t="s">
        <v>10751</v>
      </c>
      <c r="G255" s="7" t="s">
        <v>12086</v>
      </c>
      <c r="H255" s="48" t="s">
        <v>12087</v>
      </c>
      <c r="I255" s="7"/>
      <c r="J255" s="7"/>
      <c r="K255" s="7"/>
      <c r="L255" s="7"/>
      <c r="M255" s="7"/>
      <c r="N255" s="7"/>
      <c r="O255" s="7"/>
      <c r="P255" s="7"/>
      <c r="Q255" s="7"/>
      <c r="R255" s="7"/>
      <c r="S255" s="7"/>
      <c r="T255" s="7"/>
      <c r="U255" s="7"/>
      <c r="V255" s="7"/>
    </row>
    <row r="256" spans="1:22" ht="21.75" customHeight="1">
      <c r="A256" s="7" t="s">
        <v>10707</v>
      </c>
      <c r="B256" s="7" t="s">
        <v>10772</v>
      </c>
      <c r="C256" s="7" t="s">
        <v>12088</v>
      </c>
      <c r="D256" s="7" t="s">
        <v>12089</v>
      </c>
      <c r="E256" s="7" t="s">
        <v>405</v>
      </c>
      <c r="F256" s="7" t="s">
        <v>10773</v>
      </c>
      <c r="G256" s="7" t="s">
        <v>12090</v>
      </c>
      <c r="H256" s="48" t="s">
        <v>12091</v>
      </c>
      <c r="I256" s="7"/>
      <c r="J256" s="7"/>
      <c r="K256" s="7"/>
      <c r="L256" s="7"/>
      <c r="M256" s="7"/>
      <c r="N256" s="7"/>
      <c r="O256" s="7"/>
      <c r="P256" s="7"/>
      <c r="Q256" s="7"/>
      <c r="R256" s="7"/>
      <c r="S256" s="7"/>
      <c r="T256" s="7"/>
      <c r="U256" s="7"/>
      <c r="V256" s="7"/>
    </row>
    <row r="257" spans="1:22" ht="21.75" customHeight="1">
      <c r="A257" s="7" t="s">
        <v>10707</v>
      </c>
      <c r="B257" s="7" t="s">
        <v>10794</v>
      </c>
      <c r="C257" s="7" t="s">
        <v>12092</v>
      </c>
      <c r="D257" s="7" t="s">
        <v>12093</v>
      </c>
      <c r="E257" s="7" t="s">
        <v>405</v>
      </c>
      <c r="F257" s="7" t="s">
        <v>10795</v>
      </c>
      <c r="G257" s="7" t="s">
        <v>12094</v>
      </c>
      <c r="H257" s="48" t="s">
        <v>12095</v>
      </c>
      <c r="I257" s="7"/>
      <c r="J257" s="7"/>
      <c r="K257" s="7"/>
      <c r="L257" s="7"/>
      <c r="M257" s="7"/>
      <c r="N257" s="7"/>
      <c r="O257" s="7"/>
      <c r="P257" s="7"/>
      <c r="Q257" s="7"/>
      <c r="R257" s="7"/>
      <c r="S257" s="7"/>
      <c r="T257" s="7"/>
      <c r="U257" s="7"/>
      <c r="V257" s="7"/>
    </row>
    <row r="258" spans="1:22" ht="21.75" customHeight="1">
      <c r="A258" s="7" t="s">
        <v>10707</v>
      </c>
      <c r="B258" s="7" t="s">
        <v>10828</v>
      </c>
      <c r="C258" s="7" t="s">
        <v>12096</v>
      </c>
      <c r="D258" s="7" t="s">
        <v>12097</v>
      </c>
      <c r="E258" s="7" t="s">
        <v>405</v>
      </c>
      <c r="F258" s="7" t="s">
        <v>10829</v>
      </c>
      <c r="G258" s="7" t="s">
        <v>12098</v>
      </c>
      <c r="H258" s="48" t="s">
        <v>12099</v>
      </c>
      <c r="I258" s="7"/>
      <c r="J258" s="7"/>
      <c r="K258" s="7"/>
      <c r="L258" s="7"/>
      <c r="M258" s="7"/>
      <c r="N258" s="7"/>
      <c r="O258" s="7"/>
      <c r="P258" s="7"/>
      <c r="Q258" s="7"/>
      <c r="R258" s="7"/>
      <c r="S258" s="7"/>
      <c r="T258" s="7"/>
      <c r="U258" s="7"/>
      <c r="V258" s="7"/>
    </row>
    <row r="259" spans="1:22" ht="21.75" customHeight="1">
      <c r="A259" s="7" t="s">
        <v>10707</v>
      </c>
      <c r="B259" s="7" t="s">
        <v>10861</v>
      </c>
      <c r="C259" s="7" t="s">
        <v>12100</v>
      </c>
      <c r="D259" s="7" t="s">
        <v>12101</v>
      </c>
      <c r="E259" s="7" t="s">
        <v>405</v>
      </c>
      <c r="F259" s="7" t="s">
        <v>10862</v>
      </c>
      <c r="G259" s="7" t="s">
        <v>12102</v>
      </c>
      <c r="H259" s="48" t="s">
        <v>12103</v>
      </c>
      <c r="I259" s="7"/>
      <c r="J259" s="7"/>
      <c r="K259" s="7"/>
      <c r="L259" s="7"/>
      <c r="M259" s="7"/>
      <c r="N259" s="7"/>
      <c r="O259" s="7"/>
      <c r="P259" s="7"/>
      <c r="Q259" s="7"/>
      <c r="R259" s="7"/>
      <c r="S259" s="7"/>
      <c r="T259" s="7"/>
      <c r="U259" s="7"/>
      <c r="V259" s="7"/>
    </row>
    <row r="260" spans="1:22" ht="21.75" customHeight="1">
      <c r="A260" s="7" t="s">
        <v>10707</v>
      </c>
      <c r="B260" s="7" t="s">
        <v>10883</v>
      </c>
      <c r="C260" s="7" t="s">
        <v>12104</v>
      </c>
      <c r="D260" s="7" t="s">
        <v>12105</v>
      </c>
      <c r="E260" s="7" t="s">
        <v>277</v>
      </c>
      <c r="F260" s="7" t="s">
        <v>10884</v>
      </c>
      <c r="G260" s="7" t="s">
        <v>12106</v>
      </c>
      <c r="H260" s="48" t="s">
        <v>12107</v>
      </c>
      <c r="I260" s="7"/>
      <c r="J260" s="7"/>
      <c r="K260" s="7"/>
      <c r="L260" s="7"/>
      <c r="M260" s="7"/>
      <c r="N260" s="7"/>
      <c r="O260" s="7"/>
      <c r="P260" s="7"/>
      <c r="Q260" s="7"/>
      <c r="R260" s="7"/>
      <c r="S260" s="7"/>
      <c r="T260" s="7"/>
      <c r="U260" s="7"/>
      <c r="V260" s="7"/>
    </row>
    <row r="261" spans="1:22" ht="21.75" customHeight="1">
      <c r="A261" s="7" t="s">
        <v>10707</v>
      </c>
      <c r="B261" s="7" t="s">
        <v>10908</v>
      </c>
      <c r="C261" s="7" t="s">
        <v>12108</v>
      </c>
      <c r="D261" s="7" t="s">
        <v>12109</v>
      </c>
      <c r="E261" s="7" t="s">
        <v>308</v>
      </c>
      <c r="F261" s="7" t="s">
        <v>10909</v>
      </c>
      <c r="G261" s="7" t="s">
        <v>12110</v>
      </c>
      <c r="H261" s="48" t="s">
        <v>12111</v>
      </c>
      <c r="I261" s="7"/>
      <c r="J261" s="7"/>
      <c r="K261" s="7"/>
      <c r="L261" s="7"/>
      <c r="M261" s="7"/>
      <c r="N261" s="7"/>
      <c r="O261" s="7"/>
      <c r="P261" s="7"/>
      <c r="Q261" s="7"/>
      <c r="R261" s="7"/>
      <c r="S261" s="7"/>
      <c r="T261" s="7"/>
      <c r="U261" s="7"/>
      <c r="V261" s="7"/>
    </row>
    <row r="262" spans="1:22" ht="21.75" customHeight="1">
      <c r="A262" s="7" t="s">
        <v>10707</v>
      </c>
      <c r="B262" s="7" t="s">
        <v>10930</v>
      </c>
      <c r="C262" s="7" t="s">
        <v>12112</v>
      </c>
      <c r="D262" s="7" t="s">
        <v>12113</v>
      </c>
      <c r="E262" s="7" t="s">
        <v>351</v>
      </c>
      <c r="F262" s="7" t="s">
        <v>10931</v>
      </c>
      <c r="G262" s="7" t="s">
        <v>12114</v>
      </c>
      <c r="H262" s="48" t="s">
        <v>12115</v>
      </c>
      <c r="I262" s="7"/>
      <c r="J262" s="7"/>
      <c r="K262" s="7"/>
      <c r="L262" s="7"/>
      <c r="M262" s="7"/>
      <c r="N262" s="7"/>
      <c r="O262" s="7"/>
      <c r="P262" s="7"/>
      <c r="Q262" s="7"/>
      <c r="R262" s="7"/>
      <c r="S262" s="7"/>
      <c r="T262" s="7"/>
      <c r="U262" s="7"/>
      <c r="V262" s="7"/>
    </row>
    <row r="263" spans="1:22" ht="21.75" customHeight="1">
      <c r="A263" s="7"/>
      <c r="B263" s="7"/>
      <c r="C263" s="7"/>
      <c r="D263" s="7"/>
      <c r="E263" s="7"/>
      <c r="F263" s="7"/>
      <c r="G263" s="7"/>
      <c r="H263" s="7"/>
      <c r="I263" s="7"/>
      <c r="J263" s="7"/>
      <c r="K263" s="7"/>
      <c r="L263" s="7"/>
      <c r="M263" s="7"/>
      <c r="N263" s="7"/>
      <c r="O263" s="7"/>
      <c r="P263" s="7"/>
      <c r="Q263" s="7"/>
      <c r="R263" s="7"/>
      <c r="S263" s="7"/>
      <c r="T263" s="7"/>
      <c r="U263" s="7"/>
      <c r="V263"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2026-02-11T12:31:49Z</dcterms:created>
  <dcterms:modified xsi:type="dcterms:W3CDTF">2026-02-11T17:27:33Z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a0b2761-7862-47ee-ae30-e47d6aabffa1_Enabled">
    <vt:lpwstr>true</vt:lpwstr>
  </property>
  <property fmtid="{D5CDD505-2E9C-101B-9397-08002B2CF9AE}" pid="3" name="MSIP_Label_aa0b2761-7862-47ee-ae30-e47d6aabffa1_SetDate">
    <vt:lpwstr>2026-02-11T12:31:53Z</vt:lpwstr>
  </property>
  <property fmtid="{D5CDD505-2E9C-101B-9397-08002B2CF9AE}" pid="4" name="MSIP_Label_aa0b2761-7862-47ee-ae30-e47d6aabffa1_Method">
    <vt:lpwstr>Standard</vt:lpwstr>
  </property>
  <property fmtid="{D5CDD505-2E9C-101B-9397-08002B2CF9AE}" pid="5" name="MSIP_Label_aa0b2761-7862-47ee-ae30-e47d6aabffa1_Name">
    <vt:lpwstr>Finstein critical Files</vt:lpwstr>
  </property>
  <property fmtid="{D5CDD505-2E9C-101B-9397-08002B2CF9AE}" pid="6" name="MSIP_Label_aa0b2761-7862-47ee-ae30-e47d6aabffa1_SiteId">
    <vt:lpwstr>f2cfbf0a-0ab7-4380-8b4a-6f2b25930892</vt:lpwstr>
  </property>
  <property fmtid="{D5CDD505-2E9C-101B-9397-08002B2CF9AE}" pid="7" name="MSIP_Label_aa0b2761-7862-47ee-ae30-e47d6aabffa1_ActionId">
    <vt:lpwstr>c42c2bb9-9d05-4356-93cc-c4a40f9af323</vt:lpwstr>
  </property>
  <property fmtid="{D5CDD505-2E9C-101B-9397-08002B2CF9AE}" pid="8" name="MSIP_Label_aa0b2761-7862-47ee-ae30-e47d6aabffa1_ContentBits">
    <vt:lpwstr>0</vt:lpwstr>
  </property>
  <property fmtid="{D5CDD505-2E9C-101B-9397-08002B2CF9AE}" pid="9" name="MSIP_Label_aa0b2761-7862-47ee-ae30-e47d6aabffa1_Tag">
    <vt:lpwstr>10, 3, 0, 2</vt:lpwstr>
  </property>
</Properties>
</file>