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938253-7AD2-40A9-8265-83ED53542DB0}" xr6:coauthVersionLast="47" xr6:coauthVersionMax="47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<sst xmlns="http://schemas.openxmlformats.org/spreadsheetml/2006/main" count="4" uniqueCount="4">
  <si>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SNR</t>
  </si>
  <si>
    <t>PDF value at SNRADB=-5</t>
  </si>
  <si>
    <t>PDF value at SNRADB=-3</t>
  </si>
  <si>
    <t>PDF value at SNRADB=-1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</si>
</sst>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Bahnschrift SemiBold"/>
      <family val="2"/>
    </font>
    <font>
      <sz val="11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CDF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15370352308932E-2"/>
          <c:y val="0.12311826404871307"/>
          <c:w val="0.88493536601269229"/>
          <c:h val="0.75021946513096893"/>
        </c:manualLayout>
      </c:layout>
      <c:scatterChart>
        <c:scatterStyle val="smoothMarker"/>
        <c:varyColors val="0"/>
        <c:ser>
          <c:idx val="0"/>
          <c:order val="0"/>
          <c:tx>
            <c:v>CDF value at SNRADB=-1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multiLvlStrRef>
              <c:f>Sheet1!$A$2:$B$37</c:f>
              <c:multiLvlStrCache>
                <c:ptCount val="24"/>
                <c:lvl>
                  <c:pt idx="0">
                    <c:v>0.95767078</c:v>
                  </c:pt>
                  <c:pt idx="1">
                    <c:v>0.981334375</c:v>
                  </c:pt>
                  <c:pt idx="2">
                    <c:v>0.993341575</c:v>
                  </c:pt>
                  <c:pt idx="3">
                    <c:v>0.998181191</c:v>
                  </c:pt>
                  <c:pt idx="4">
                    <c:v>0.999644961</c:v>
                  </c:pt>
                  <c:pt idx="5">
                    <c:v>0.9999546</c:v>
                  </c:pt>
                  <c:pt idx="6">
                    <c:v>0.999996592</c:v>
                  </c:pt>
                  <c:pt idx="7">
                    <c:v>0.999999869</c:v>
                  </c:pt>
                  <c:pt idx="8">
                    <c:v>0.999999998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</c:multiLvlStrCache>
            </c:multiLvlStr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0.71604099839683799</c:v>
                </c:pt>
                <c:pt idx="1">
                  <c:v>0.79503031574477101</c:v>
                </c:pt>
                <c:pt idx="2">
                  <c:v>0.86402201957152802</c:v>
                </c:pt>
                <c:pt idx="3">
                  <c:v>0.91888492321567705</c:v>
                </c:pt>
                <c:pt idx="4">
                  <c:v>0.95767078037679498</c:v>
                </c:pt>
                <c:pt idx="5">
                  <c:v>0.98133437543848101</c:v>
                </c:pt>
                <c:pt idx="6">
                  <c:v>0.99334157518236799</c:v>
                </c:pt>
                <c:pt idx="7">
                  <c:v>0.99818119110384196</c:v>
                </c:pt>
                <c:pt idx="8">
                  <c:v>0.99964496079829301</c:v>
                </c:pt>
                <c:pt idx="9">
                  <c:v>0.99995460007023695</c:v>
                </c:pt>
                <c:pt idx="10">
                  <c:v>0.99999659155409804</c:v>
                </c:pt>
                <c:pt idx="11">
                  <c:v>0.99999986911305805</c:v>
                </c:pt>
                <c:pt idx="12">
                  <c:v>0.99999999783884497</c:v>
                </c:pt>
                <c:pt idx="13">
                  <c:v>0.99999999998766798</c:v>
                </c:pt>
                <c:pt idx="14">
                  <c:v>0.99999999999998102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E4B-9895-C1533A85CF4A}"/>
            </c:ext>
          </c:extLst>
        </c:ser>
        <c:ser>
          <c:idx val="1"/>
          <c:order val="1"/>
          <c:tx>
            <c:v>CDF value at SNRADB=-3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multiLvlStrRef>
              <c:f>Sheet1!$A$2:$B$37</c:f>
              <c:multiLvlStrCache>
                <c:ptCount val="24"/>
                <c:lvl>
                  <c:pt idx="0">
                    <c:v>0.95767078</c:v>
                  </c:pt>
                  <c:pt idx="1">
                    <c:v>0.981334375</c:v>
                  </c:pt>
                  <c:pt idx="2">
                    <c:v>0.993341575</c:v>
                  </c:pt>
                  <c:pt idx="3">
                    <c:v>0.998181191</c:v>
                  </c:pt>
                  <c:pt idx="4">
                    <c:v>0.999644961</c:v>
                  </c:pt>
                  <c:pt idx="5">
                    <c:v>0.9999546</c:v>
                  </c:pt>
                  <c:pt idx="6">
                    <c:v>0.999996592</c:v>
                  </c:pt>
                  <c:pt idx="7">
                    <c:v>0.999999869</c:v>
                  </c:pt>
                  <c:pt idx="8">
                    <c:v>0.999999998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</c:multiLvlStrCache>
            </c:multiLvlStr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0.86402201957152802</c:v>
                </c:pt>
                <c:pt idx="1">
                  <c:v>0.91888492321567705</c:v>
                </c:pt>
                <c:pt idx="2">
                  <c:v>0.95767078037679498</c:v>
                </c:pt>
                <c:pt idx="3">
                  <c:v>0.98133437543848101</c:v>
                </c:pt>
                <c:pt idx="4">
                  <c:v>0.99334157518236799</c:v>
                </c:pt>
                <c:pt idx="5">
                  <c:v>0.99818119110384196</c:v>
                </c:pt>
                <c:pt idx="6">
                  <c:v>0.99964496079829301</c:v>
                </c:pt>
                <c:pt idx="7">
                  <c:v>0.99995460007023695</c:v>
                </c:pt>
                <c:pt idx="8">
                  <c:v>0.99999659155409804</c:v>
                </c:pt>
                <c:pt idx="9">
                  <c:v>0.99999986911305805</c:v>
                </c:pt>
                <c:pt idx="10">
                  <c:v>0.99999999783884497</c:v>
                </c:pt>
                <c:pt idx="11">
                  <c:v>0.99999999998766798</c:v>
                </c:pt>
                <c:pt idx="12">
                  <c:v>0.99999999999998102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B-4E4B-9895-C1533A85CF4A}"/>
            </c:ext>
          </c:extLst>
        </c:ser>
        <c:ser>
          <c:idx val="2"/>
          <c:order val="2"/>
          <c:tx>
            <c:v>CDF value at SNRADB=-5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Sheet1!$B$2:$B$37</c:f>
              <c:numCache>
                <c:formatCode>General</c:formatCode>
                <c:ptCount val="36"/>
                <c:pt idx="0">
                  <c:v>0.95767078037679498</c:v>
                </c:pt>
                <c:pt idx="1">
                  <c:v>0.98133437543848101</c:v>
                </c:pt>
                <c:pt idx="2">
                  <c:v>0.99334157518236799</c:v>
                </c:pt>
                <c:pt idx="3">
                  <c:v>0.99818119110384196</c:v>
                </c:pt>
                <c:pt idx="4">
                  <c:v>0.99964496079829301</c:v>
                </c:pt>
                <c:pt idx="5">
                  <c:v>0.99995460007023695</c:v>
                </c:pt>
                <c:pt idx="6">
                  <c:v>0.99999659155409804</c:v>
                </c:pt>
                <c:pt idx="7">
                  <c:v>0.99999986911305805</c:v>
                </c:pt>
                <c:pt idx="8">
                  <c:v>0.99999999783884497</c:v>
                </c:pt>
                <c:pt idx="9">
                  <c:v>0.99999999998766798</c:v>
                </c:pt>
                <c:pt idx="10">
                  <c:v>0.99999999999998102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B-4E4B-9895-C1533A8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872"/>
        <c:axId val="522915712"/>
      </c:scatterChart>
      <c:valAx>
        <c:axId val="522917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712"/>
        <c:crosses val="autoZero"/>
        <c:crossBetween val="midCat"/>
      </c:valAx>
      <c:valAx>
        <c:axId val="5229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cumulative</a:t>
                </a:r>
                <a:r>
                  <a:rPr lang="en-US" sz="900" b="1" i="0" u="none" strike="noStrike" cap="all" baseline="0">
                    <a:effectLst/>
                  </a:rPr>
                  <a:t> </a:t>
                </a:r>
                <a:r>
                  <a:rPr lang="en-US"/>
                  <a:t> density function (PDF)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12500397250259"/>
          <c:y val="0.20133353503416407"/>
          <c:w val="0.20844091053047431"/>
          <c:h val="0.14849076583572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35212</xdr:colOff>
      <xdr:row>4</xdr:row>
      <xdr:rowOff>119349</xdr:rowOff>
    </xdr:from>
    <xdr:to>
      <xdr:col>17</xdr:col>
      <xdr:colOff>64264</xdr:colOff>
      <xdr:row>28</xdr:row>
      <xdr:rowOff>42447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0A38E-2048-7B81-9271-30CB040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3" zoomScaleNormal="83" workbookViewId="0">
      <selection activeCell="R9" sqref="R9"/>
    </sheetView>
  </sheetViews>
  <sheetFormatPr defaultRowHeight="14.4" x14ac:dyDescent="0.3"/>
  <cols>
    <col min="1" max="1" width="8.33203125" customWidth="1"/>
    <col min="2" max="2" width="16.33203125" customWidth="1"/>
    <col min="3" max="3" width="17" customWidth="1"/>
    <col min="4" max="4" width="17.44140625" customWidth="1"/>
    <col min="5" max="5" width="8.88671875" customWidth="1"/>
    <col min="9" max="9" width="8.88671875" customWidth="1"/>
  </cols>
  <sheetData>
    <row r="1" spans="1:4" ht="27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v>0</v>
      </c>
      <c r="B2" s="4">
        <v>0.95767078037679498</v>
      </c>
      <c r="C2" s="4">
        <v>0.86402201957152802</v>
      </c>
      <c r="D2" s="4">
        <v>0.71604099839683799</v>
      </c>
    </row>
    <row r="3" spans="1:4" x14ac:dyDescent="0.3">
      <c r="A3" s="4">
        <v>1</v>
      </c>
      <c r="B3" s="4">
        <v>0.98133437543848101</v>
      </c>
      <c r="C3" s="4">
        <v>0.91888492321567705</v>
      </c>
      <c r="D3" s="4">
        <v>0.79503031574477101</v>
      </c>
    </row>
    <row r="4" spans="1:4" x14ac:dyDescent="0.3">
      <c r="A4" s="4">
        <v>2</v>
      </c>
      <c r="B4" s="4">
        <v>0.99334157518236799</v>
      </c>
      <c r="C4" s="4">
        <v>0.95767078037679498</v>
      </c>
      <c r="D4" s="4">
        <v>0.86402201957152802</v>
      </c>
    </row>
    <row r="5" spans="1:4" x14ac:dyDescent="0.3">
      <c r="A5" s="4">
        <v>3</v>
      </c>
      <c r="B5" s="4">
        <v>0.99818119110384196</v>
      </c>
      <c r="C5" s="4">
        <v>0.98133437543848101</v>
      </c>
      <c r="D5" s="4">
        <v>0.91888492321567705</v>
      </c>
    </row>
    <row r="6" spans="1:4" x14ac:dyDescent="0.3">
      <c r="A6" s="4">
        <v>4</v>
      </c>
      <c r="B6" s="4">
        <v>0.99964496079829301</v>
      </c>
      <c r="C6" s="4">
        <v>0.99334157518236799</v>
      </c>
      <c r="D6" s="4">
        <v>0.95767078037679498</v>
      </c>
    </row>
    <row r="7" spans="1:4" x14ac:dyDescent="0.3">
      <c r="A7" s="4">
        <v>5</v>
      </c>
      <c r="B7" s="4">
        <v>0.99995460007023695</v>
      </c>
      <c r="C7" s="4">
        <v>0.99818119110384196</v>
      </c>
      <c r="D7" s="4">
        <v>0.98133437543848101</v>
      </c>
    </row>
    <row r="8" spans="1:4" x14ac:dyDescent="0.3">
      <c r="A8" s="4">
        <v>6</v>
      </c>
      <c r="B8" s="4">
        <v>0.99999659155409804</v>
      </c>
      <c r="C8" s="4">
        <v>0.99964496079829301</v>
      </c>
      <c r="D8" s="4">
        <v>0.99334157518236799</v>
      </c>
    </row>
    <row r="9" spans="1:4" x14ac:dyDescent="0.3">
      <c r="A9" s="4">
        <v>7</v>
      </c>
      <c r="B9" s="4">
        <v>0.99999986911305805</v>
      </c>
      <c r="C9" s="4">
        <v>0.99995460007023695</v>
      </c>
      <c r="D9" s="4">
        <v>0.99818119110384196</v>
      </c>
    </row>
    <row r="10" spans="1:4" x14ac:dyDescent="0.3">
      <c r="A10" s="4">
        <v>8</v>
      </c>
      <c r="B10" s="4">
        <v>0.99999999783884497</v>
      </c>
      <c r="C10" s="4">
        <v>0.99999659155409804</v>
      </c>
      <c r="D10" s="4">
        <v>0.99964496079829301</v>
      </c>
    </row>
    <row r="11" spans="1:4" x14ac:dyDescent="0.3">
      <c r="A11" s="4">
        <v>9</v>
      </c>
      <c r="B11" s="4">
        <v>0.99999999998766798</v>
      </c>
      <c r="C11" s="4">
        <v>0.99999986911305805</v>
      </c>
      <c r="D11" s="4">
        <v>0.99995460007023695</v>
      </c>
    </row>
    <row r="12" spans="1:4" x14ac:dyDescent="0.3">
      <c r="A12" s="4">
        <v>10</v>
      </c>
      <c r="B12" s="4">
        <v>0.99999999999998102</v>
      </c>
      <c r="C12" s="4">
        <v>0.99999999783884497</v>
      </c>
      <c r="D12" s="4">
        <v>0.99999659155409804</v>
      </c>
    </row>
    <row r="13" spans="1:4" x14ac:dyDescent="0.3">
      <c r="A13" s="4">
        <v>11</v>
      </c>
      <c r="B13" s="4">
        <v>1</v>
      </c>
      <c r="C13" s="4">
        <v>0.99999999998766798</v>
      </c>
      <c r="D13" s="4">
        <v>0.99999986911305805</v>
      </c>
    </row>
    <row r="14" spans="1:4" x14ac:dyDescent="0.3">
      <c r="A14" s="4">
        <v>12</v>
      </c>
      <c r="B14" s="4">
        <v>1</v>
      </c>
      <c r="C14" s="4">
        <v>0.99999999999998102</v>
      </c>
      <c r="D14" s="4">
        <v>0.99999999783884497</v>
      </c>
    </row>
    <row r="15" spans="1:4" x14ac:dyDescent="0.3">
      <c r="A15" s="4">
        <v>13</v>
      </c>
      <c r="B15" s="4">
        <v>1</v>
      </c>
      <c r="C15" s="4">
        <v>1</v>
      </c>
      <c r="D15" s="4">
        <v>0.99999999998766798</v>
      </c>
    </row>
    <row r="16" spans="1:4" x14ac:dyDescent="0.3">
      <c r="A16" s="4">
        <v>14</v>
      </c>
      <c r="B16" s="4">
        <v>1</v>
      </c>
      <c r="C16" s="4">
        <v>1</v>
      </c>
      <c r="D16" s="4">
        <v>0.99999999999998102</v>
      </c>
    </row>
    <row r="17" spans="1:4" x14ac:dyDescent="0.3">
      <c r="A17" s="4">
        <v>15</v>
      </c>
      <c r="B17" s="4">
        <v>1</v>
      </c>
      <c r="C17" s="4">
        <v>1</v>
      </c>
      <c r="D17" s="4">
        <v>1</v>
      </c>
    </row>
    <row r="18" spans="1:4" x14ac:dyDescent="0.3">
      <c r="A18" s="4">
        <v>16</v>
      </c>
      <c r="B18" s="4">
        <v>1</v>
      </c>
      <c r="C18" s="4">
        <v>1</v>
      </c>
      <c r="D18" s="4">
        <v>1</v>
      </c>
    </row>
    <row r="19" spans="1:4" x14ac:dyDescent="0.3">
      <c r="A19" s="4">
        <v>17</v>
      </c>
      <c r="B19" s="4">
        <v>1</v>
      </c>
      <c r="C19" s="4">
        <v>1</v>
      </c>
      <c r="D19" s="4">
        <v>1</v>
      </c>
    </row>
    <row r="20" spans="1:4" x14ac:dyDescent="0.3">
      <c r="A20" s="4">
        <v>18</v>
      </c>
      <c r="B20" s="4">
        <v>1</v>
      </c>
      <c r="C20" s="4">
        <v>1</v>
      </c>
      <c r="D20" s="4">
        <v>1</v>
      </c>
    </row>
    <row r="21" spans="1:4" x14ac:dyDescent="0.3">
      <c r="A21" s="4">
        <v>19</v>
      </c>
      <c r="B21" s="4">
        <v>1</v>
      </c>
      <c r="C21" s="4">
        <v>1</v>
      </c>
      <c r="D21" s="4">
        <v>1</v>
      </c>
    </row>
    <row r="22" spans="1:4" x14ac:dyDescent="0.3">
      <c r="A22" s="4">
        <v>20</v>
      </c>
      <c r="B22" s="4">
        <v>1</v>
      </c>
      <c r="C22" s="4">
        <v>1</v>
      </c>
      <c r="D22" s="4">
        <v>1</v>
      </c>
    </row>
    <row r="23" spans="1:4" x14ac:dyDescent="0.3">
      <c r="A23" s="4">
        <v>21</v>
      </c>
      <c r="B23" s="4">
        <v>1</v>
      </c>
      <c r="C23" s="4">
        <v>1</v>
      </c>
      <c r="D23" s="4">
        <v>1</v>
      </c>
    </row>
    <row r="24" spans="1:4" x14ac:dyDescent="0.3">
      <c r="A24" s="4">
        <v>22</v>
      </c>
      <c r="B24" s="4">
        <v>1</v>
      </c>
      <c r="C24" s="4">
        <v>1</v>
      </c>
      <c r="D24" s="4">
        <v>1</v>
      </c>
    </row>
    <row r="25" spans="1:4" x14ac:dyDescent="0.3">
      <c r="A25" s="4">
        <v>23</v>
      </c>
      <c r="B25" s="4">
        <v>1</v>
      </c>
      <c r="C25" s="4">
        <v>1</v>
      </c>
      <c r="D25" s="4">
        <v>1</v>
      </c>
    </row>
    <row r="26" spans="1:4" x14ac:dyDescent="0.3">
      <c r="A26" s="4"/>
      <c r="B26" s="5"/>
      <c r="C26" s="5"/>
      <c r="D26" s="5"/>
    </row>
    <row r="27" spans="1:4" x14ac:dyDescent="0.3">
      <c r="A27" s="4"/>
      <c r="B27" s="5"/>
      <c r="C27" s="5"/>
      <c r="D27" s="5"/>
    </row>
    <row r="28" spans="1:4" x14ac:dyDescent="0.3">
      <c r="A28" s="4"/>
      <c r="B28" s="5"/>
      <c r="C28" s="5"/>
      <c r="D28" s="5"/>
    </row>
    <row r="29" spans="1:4" x14ac:dyDescent="0.3">
      <c r="A29" s="4"/>
      <c r="B29" s="5"/>
      <c r="C29" s="5"/>
      <c r="D29" s="5"/>
    </row>
    <row r="30" spans="1:4" x14ac:dyDescent="0.3">
      <c r="A30" s="4"/>
      <c r="B30" s="5"/>
      <c r="C30" s="5"/>
      <c r="D30" s="5"/>
    </row>
    <row r="31" spans="1:4" x14ac:dyDescent="0.3">
      <c r="A31" s="4"/>
      <c r="B31" s="5"/>
      <c r="C31" s="5"/>
      <c r="D31" s="5"/>
    </row>
    <row r="32" spans="1:4" x14ac:dyDescent="0.3">
      <c r="A32" s="4"/>
      <c r="B32" s="5"/>
      <c r="C32" s="5"/>
      <c r="D32" s="5"/>
    </row>
    <row r="33" spans="1:4" x14ac:dyDescent="0.3">
      <c r="A33" s="4"/>
      <c r="B33" s="5"/>
      <c r="C33" s="5"/>
      <c r="D33" s="5"/>
    </row>
    <row r="34" spans="1:4" x14ac:dyDescent="0.3">
      <c r="A34" s="4"/>
      <c r="B34" s="5"/>
      <c r="C34" s="5"/>
      <c r="D34" s="5"/>
    </row>
    <row r="35" spans="1:4" x14ac:dyDescent="0.3">
      <c r="A35" s="4"/>
      <c r="B35" s="5"/>
      <c r="C35" s="5"/>
      <c r="D35" s="5"/>
    </row>
    <row r="36" spans="1:4" x14ac:dyDescent="0.3">
      <c r="A36" s="4"/>
      <c r="B36" s="4"/>
      <c r="C36" s="5"/>
      <c r="D36" s="5"/>
    </row>
    <row r="37" spans="1:4" x14ac:dyDescent="0.3">
      <c r="A37" s="4"/>
      <c r="B37" s="4"/>
      <c r="C37" s="5"/>
      <c r="D37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 Pranto</dc:creator>
  <cp:lastModifiedBy>User</cp:lastModifiedBy>
  <dcterms:created xsi:type="dcterms:W3CDTF">2015-06-05T18:17:20Z</dcterms:created>
  <dcterms:modified xsi:type="dcterms:W3CDTF">2023-07-25T12:58:27Z</dcterms:modified>
</cp:coreProperties>
</file>