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CC5B85C-7008-4A6C-A869-A59697516B32}" xr6:coauthVersionLast="47" xr6:coauthVersionMax="47" xr10:uidLastSave="{00000000-0000-0000-0000-000000000000}"/>
  <bookViews>
    <workbookView xWindow="-108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<sst xmlns="http://schemas.openxmlformats.org/spreadsheetml/2006/main" count="6" uniqueCount="6">
  <si>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3.37000728189298627937828723823`12.91203924066641*^-346</t>
  </si>
  <si>
    <t>1.605159142565173758777178828`12.954589770190953*^-435</t>
  </si>
  <si>
    <t>SNR</t>
  </si>
  <si>
    <t>PDF value at SNRADB=5</t>
  </si>
  <si>
    <t>PDF value at SNRADB=10</t>
  </si>
  <si>
    <t>PDF value at SNRADB=7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</si>
</sst>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E+00"/>
    <numFmt numFmtId="174" formatCode="0.0000E+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Bahnschrift SemiBold"/>
      <family val="2"/>
    </font>
    <font>
      <sz val="11"/>
      <color theme="1"/>
      <name val="Bahnschrift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73" fontId="3" fillId="0" borderId="0" xfId="0" applyNumberFormat="1" applyFont="1" applyAlignment="1">
      <alignment horizontal="left" vertical="top"/>
    </xf>
    <xf numFmtId="17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PDF vs SNR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PDF value at SNRADB=10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multiLvlStrRef>
              <c:f>Sheet1!$A$2:$B$37</c:f>
              <c:multiLvlStrCache>
                <c:ptCount val="36"/>
                <c:lvl>
                  <c:pt idx="0">
                    <c:v>0.230496336</c:v>
                  </c:pt>
                  <c:pt idx="1">
                    <c:v>0.212375421</c:v>
                  </c:pt>
                  <c:pt idx="2">
                    <c:v>0.191574257</c:v>
                  </c:pt>
                  <c:pt idx="3">
                    <c:v>0.168259156</c:v>
                  </c:pt>
                  <c:pt idx="4">
                    <c:v>0.142898487</c:v>
                  </c:pt>
                  <c:pt idx="5">
                    <c:v>0.116333694</c:v>
                  </c:pt>
                  <c:pt idx="6">
                    <c:v>0.089795721</c:v>
                  </c:pt>
                  <c:pt idx="7">
                    <c:v>0.064817105</c:v>
                  </c:pt>
                  <c:pt idx="8">
                    <c:v>0.043000013</c:v>
                  </c:pt>
                  <c:pt idx="9">
                    <c:v>0.02565084</c:v>
                  </c:pt>
                  <c:pt idx="10">
                    <c:v>0.013385675</c:v>
                  </c:pt>
                  <c:pt idx="11">
                    <c:v>0.005902589</c:v>
                  </c:pt>
                  <c:pt idx="12">
                    <c:v>0.002105579</c:v>
                  </c:pt>
                  <c:pt idx="13">
                    <c:v>0.000575158</c:v>
                  </c:pt>
                  <c:pt idx="14">
                    <c:v>0.000112273</c:v>
                  </c:pt>
                  <c:pt idx="15">
                    <c:v>1.436E-05</c:v>
                  </c:pt>
                  <c:pt idx="16">
                    <c:v>1.078E-06</c:v>
                  </c:pt>
                  <c:pt idx="17">
                    <c:v>4.139E-08</c:v>
                  </c:pt>
                  <c:pt idx="18">
                    <c:v>6.834E-10</c:v>
                  </c:pt>
                  <c:pt idx="19">
                    <c:v>3.900E-12</c:v>
                  </c:pt>
                  <c:pt idx="20">
                    <c:v>5.840E-15</c:v>
                  </c:pt>
                  <c:pt idx="21">
                    <c:v>1.623E-18</c:v>
                  </c:pt>
                  <c:pt idx="22">
                    <c:v>5.416E-23</c:v>
                  </c:pt>
                  <c:pt idx="23">
                    <c:v>1.253E-28</c:v>
                  </c:pt>
                  <c:pt idx="24">
                    <c:v>1.006E-35</c:v>
                  </c:pt>
                  <c:pt idx="25">
                    <c:v>1.176E-44</c:v>
                  </c:pt>
                  <c:pt idx="26">
                    <c:v>6.692E-56</c:v>
                  </c:pt>
                  <c:pt idx="27">
                    <c:v>4.666E-70</c:v>
                  </c:pt>
                  <c:pt idx="28">
                    <c:v>7.028E-88</c:v>
                  </c:pt>
                  <c:pt idx="29">
                    <c:v>2.571E-110</c:v>
                  </c:pt>
                  <c:pt idx="30">
                    <c:v>1.459E-138</c:v>
                  </c:pt>
                  <c:pt idx="31">
                    <c:v>4.020E-174</c:v>
                  </c:pt>
                  <c:pt idx="32">
                    <c:v>6.873E-219</c:v>
                  </c:pt>
                  <c:pt idx="33">
                    <c:v>3.011E-275</c:v>
                  </c:pt>
                  <c:pt idx="34">
                    <c:v>3.37000728189298627937828723823`12.91203924066641*^-346</c:v>
                  </c:pt>
                  <c:pt idx="35">
                    <c:v>1.605159142565173758777178828`12.954589770190953*^-435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</c:lvl>
              </c:multiLvlStrCache>
            </c:multiLvlStrRef>
          </c:xVal>
          <c:yVal>
            <c:numRef>
              <c:f>Sheet1!$D$2:$D$37</c:f>
              <c:numCache>
                <c:formatCode>General</c:formatCode>
                <c:ptCount val="36"/>
                <c:pt idx="0">
                  <c:v>9.0483741803595905E-2</c:v>
                </c:pt>
                <c:pt idx="1">
                  <c:v>8.81709589165421E-2</c:v>
                </c:pt>
                <c:pt idx="2">
                  <c:v>8.5343207904025095E-2</c:v>
                </c:pt>
                <c:pt idx="3">
                  <c:v>8.1911873382059006E-2</c:v>
                </c:pt>
                <c:pt idx="4">
                  <c:v>7.7787561680984496E-2</c:v>
                </c:pt>
                <c:pt idx="5">
                  <c:v>7.2889341411002395E-2</c:v>
                </c:pt>
                <c:pt idx="6">
                  <c:v>6.7159004912779999E-2</c:v>
                </c:pt>
                <c:pt idx="7">
                  <c:v>6.0581099340800103E-2</c:v>
                </c:pt>
                <c:pt idx="8">
                  <c:v>5.3208217117058497E-2</c:v>
                </c:pt>
                <c:pt idx="9">
                  <c:v>4.5188469343041097E-2</c:v>
                </c:pt>
                <c:pt idx="10">
                  <c:v>3.67879441171442E-2</c:v>
                </c:pt>
                <c:pt idx="11">
                  <c:v>2.8395900160316099E-2</c:v>
                </c:pt>
                <c:pt idx="12">
                  <c:v>2.0496968425522798E-2</c:v>
                </c:pt>
                <c:pt idx="13">
                  <c:v>1.35977980428471E-2</c:v>
                </c:pt>
                <c:pt idx="14">
                  <c:v>8.1115076784322206E-3</c:v>
                </c:pt>
                <c:pt idx="15">
                  <c:v>4.2329219623204904E-3</c:v>
                </c:pt>
                <c:pt idx="16">
                  <c:v>1.8665624561518799E-3</c:v>
                </c:pt>
                <c:pt idx="17">
                  <c:v>6.6584248176319904E-4</c:v>
                </c:pt>
                <c:pt idx="18">
                  <c:v>1.8188088961572E-4</c:v>
                </c:pt>
                <c:pt idx="19" formatCode="0.0000E+00">
                  <c:v>3.5503920170665401E-5</c:v>
                </c:pt>
                <c:pt idx="20" formatCode="0.000E+00">
                  <c:v>4.5399899999999999E-6</c:v>
                </c:pt>
                <c:pt idx="21" formatCode="0.000E+00">
                  <c:v>3.4084399999999998E-7</c:v>
                </c:pt>
                <c:pt idx="22" formatCode="0.000E+00">
                  <c:v>1.3000000000000001E-8</c:v>
                </c:pt>
                <c:pt idx="23" formatCode="0.000E+00">
                  <c:v>2.1611547539999999E-10</c:v>
                </c:pt>
                <c:pt idx="24" formatCode="0.000E+00">
                  <c:v>1.2331399999999999E-12</c:v>
                </c:pt>
                <c:pt idx="25" formatCode="0.000E+00">
                  <c:v>1.8467259999999999E-15</c:v>
                </c:pt>
                <c:pt idx="26" formatCode="0.000E+00">
                  <c:v>5.1336379999999999E-19</c:v>
                </c:pt>
                <c:pt idx="27" formatCode="0.000E+00">
                  <c:v>1.7128329199999999E-23</c:v>
                </c:pt>
                <c:pt idx="28" formatCode="0.000E+00">
                  <c:v>3.9615999999999998E-29</c:v>
                </c:pt>
                <c:pt idx="29" formatCode="0.000E+00">
                  <c:v>3.1824609500000003E-36</c:v>
                </c:pt>
                <c:pt idx="30" formatCode="0.000E+00">
                  <c:v>3.72007E-45</c:v>
                </c:pt>
                <c:pt idx="31" formatCode="0.000E+00">
                  <c:v>2.1162349999999999E-56</c:v>
                </c:pt>
                <c:pt idx="32" formatCode="0.000E+00">
                  <c:v>1.4755810000000001E-70</c:v>
                </c:pt>
                <c:pt idx="33" formatCode="0.000E+00">
                  <c:v>2.2225800000000001E-88</c:v>
                </c:pt>
                <c:pt idx="34" formatCode="0.000E+00">
                  <c:v>8.1312599999999995E-111</c:v>
                </c:pt>
                <c:pt idx="35" formatCode="0.000E+00">
                  <c:v>4.6134539900000004E-139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B-4E4B-9895-C1533A85CF4A}"/>
            </c:ext>
          </c:extLst>
        </c:ser>
        <c:ser>
          <c:idx val="1"/>
          <c:order val="1"/>
          <c:tx>
            <c:v>PDF value at SNRADB=7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multiLvlStrRef>
              <c:f>Sheet1!$A$2:$B$37</c:f>
              <c:multiLvlStrCache>
                <c:ptCount val="36"/>
                <c:lvl>
                  <c:pt idx="0">
                    <c:v>0.230496336</c:v>
                  </c:pt>
                  <c:pt idx="1">
                    <c:v>0.212375421</c:v>
                  </c:pt>
                  <c:pt idx="2">
                    <c:v>0.191574257</c:v>
                  </c:pt>
                  <c:pt idx="3">
                    <c:v>0.168259156</c:v>
                  </c:pt>
                  <c:pt idx="4">
                    <c:v>0.142898487</c:v>
                  </c:pt>
                  <c:pt idx="5">
                    <c:v>0.116333694</c:v>
                  </c:pt>
                  <c:pt idx="6">
                    <c:v>0.089795721</c:v>
                  </c:pt>
                  <c:pt idx="7">
                    <c:v>0.064817105</c:v>
                  </c:pt>
                  <c:pt idx="8">
                    <c:v>0.043000013</c:v>
                  </c:pt>
                  <c:pt idx="9">
                    <c:v>0.02565084</c:v>
                  </c:pt>
                  <c:pt idx="10">
                    <c:v>0.013385675</c:v>
                  </c:pt>
                  <c:pt idx="11">
                    <c:v>0.005902589</c:v>
                  </c:pt>
                  <c:pt idx="12">
                    <c:v>0.002105579</c:v>
                  </c:pt>
                  <c:pt idx="13">
                    <c:v>0.000575158</c:v>
                  </c:pt>
                  <c:pt idx="14">
                    <c:v>0.000112273</c:v>
                  </c:pt>
                  <c:pt idx="15">
                    <c:v>1.436E-05</c:v>
                  </c:pt>
                  <c:pt idx="16">
                    <c:v>1.078E-06</c:v>
                  </c:pt>
                  <c:pt idx="17">
                    <c:v>4.139E-08</c:v>
                  </c:pt>
                  <c:pt idx="18">
                    <c:v>6.834E-10</c:v>
                  </c:pt>
                  <c:pt idx="19">
                    <c:v>3.900E-12</c:v>
                  </c:pt>
                  <c:pt idx="20">
                    <c:v>5.840E-15</c:v>
                  </c:pt>
                  <c:pt idx="21">
                    <c:v>1.623E-18</c:v>
                  </c:pt>
                  <c:pt idx="22">
                    <c:v>5.416E-23</c:v>
                  </c:pt>
                  <c:pt idx="23">
                    <c:v>1.253E-28</c:v>
                  </c:pt>
                  <c:pt idx="24">
                    <c:v>1.006E-35</c:v>
                  </c:pt>
                  <c:pt idx="25">
                    <c:v>1.176E-44</c:v>
                  </c:pt>
                  <c:pt idx="26">
                    <c:v>6.692E-56</c:v>
                  </c:pt>
                  <c:pt idx="27">
                    <c:v>4.666E-70</c:v>
                  </c:pt>
                  <c:pt idx="28">
                    <c:v>7.028E-88</c:v>
                  </c:pt>
                  <c:pt idx="29">
                    <c:v>2.571E-110</c:v>
                  </c:pt>
                  <c:pt idx="30">
                    <c:v>1.459E-138</c:v>
                  </c:pt>
                  <c:pt idx="31">
                    <c:v>4.020E-174</c:v>
                  </c:pt>
                  <c:pt idx="32">
                    <c:v>6.873E-219</c:v>
                  </c:pt>
                  <c:pt idx="33">
                    <c:v>3.011E-275</c:v>
                  </c:pt>
                  <c:pt idx="34">
                    <c:v>3.37000728189298627937828723823`12.91203924066641*^-346</c:v>
                  </c:pt>
                  <c:pt idx="35">
                    <c:v>1.605159142565173758777178828`12.954589770190953*^-435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</c:lvl>
              </c:multiLvlStrCache>
            </c:multiLvlStrRef>
          </c:xVal>
          <c:yVal>
            <c:numRef>
              <c:f>Sheet1!$C$2:$C$37</c:f>
              <c:numCache>
                <c:formatCode>General</c:formatCode>
                <c:ptCount val="36"/>
                <c:pt idx="0">
                  <c:v>0.163435674107724</c:v>
                </c:pt>
                <c:pt idx="1">
                  <c:v>0.15520659039538501</c:v>
                </c:pt>
                <c:pt idx="2">
                  <c:v>0.145433356080273</c:v>
                </c:pt>
                <c:pt idx="3">
                  <c:v>0.133999831613279</c:v>
                </c:pt>
                <c:pt idx="4">
                  <c:v>0.12087518451408399</c:v>
                </c:pt>
                <c:pt idx="5">
                  <c:v>0.106164350460349</c:v>
                </c:pt>
                <c:pt idx="6">
                  <c:v>9.0162849951296503E-2</c:v>
                </c:pt>
                <c:pt idx="7">
                  <c:v>7.3401598542118904E-2</c:v>
                </c:pt>
                <c:pt idx="8">
                  <c:v>5.6657269489497501E-2</c:v>
                </c:pt>
                <c:pt idx="9">
                  <c:v>4.08968286705527E-2</c:v>
                </c:pt>
                <c:pt idx="10">
                  <c:v>2.71311740014505E-2</c:v>
                </c:pt>
                <c:pt idx="11">
                  <c:v>1.61845855883565E-2</c:v>
                </c:pt>
                <c:pt idx="12">
                  <c:v>8.4457896736222105E-3</c:v>
                </c:pt>
                <c:pt idx="13">
                  <c:v>3.7242817272956099E-3</c:v>
                </c:pt>
                <c:pt idx="14">
                  <c:v>1.3285304115674601E-3</c:v>
                </c:pt>
                <c:pt idx="15">
                  <c:v>3.6290008486326202E-4</c:v>
                </c:pt>
                <c:pt idx="16" formatCode="0.000E+00">
                  <c:v>7.0839633950192394E-5</c:v>
                </c:pt>
                <c:pt idx="17" formatCode="0.000E+00">
                  <c:v>9.0584768000000003E-6</c:v>
                </c:pt>
                <c:pt idx="18" formatCode="0.000E+00">
                  <c:v>6.8007436000000001E-7</c:v>
                </c:pt>
                <c:pt idx="19" formatCode="0.000E+00">
                  <c:v>2.6115378200000001E-8</c:v>
                </c:pt>
                <c:pt idx="20" formatCode="0.000E+00">
                  <c:v>4.3120706378000001E-10</c:v>
                </c:pt>
                <c:pt idx="21" formatCode="0.000E+00">
                  <c:v>2.4604572999999999E-12</c:v>
                </c:pt>
                <c:pt idx="22" formatCode="0.000E+00">
                  <c:v>3.6847040000000002E-15</c:v>
                </c:pt>
                <c:pt idx="23" formatCode="0.000E+00">
                  <c:v>1.0242954000000001E-18</c:v>
                </c:pt>
                <c:pt idx="24" formatCode="0.000E+00">
                  <c:v>3.4175509940000001E-23</c:v>
                </c:pt>
                <c:pt idx="25" formatCode="0.000E+00">
                  <c:v>7.9044300000000005E-29</c:v>
                </c:pt>
                <c:pt idx="26" formatCode="0.000E+00">
                  <c:v>6.3498444099999995E-36</c:v>
                </c:pt>
                <c:pt idx="27" formatCode="0.000E+00">
                  <c:v>7.4225274E-45</c:v>
                </c:pt>
                <c:pt idx="28" formatCode="0.000E+00">
                  <c:v>4.2224400000000003E-56</c:v>
                </c:pt>
                <c:pt idx="29" formatCode="0.000E+00">
                  <c:v>2.9441722199999997E-70</c:v>
                </c:pt>
                <c:pt idx="30" formatCode="0.000E+00">
                  <c:v>4.4346430199999999E-88</c:v>
                </c:pt>
                <c:pt idx="31" formatCode="0.000E+00">
                  <c:v>1.6224015800000001E-110</c:v>
                </c:pt>
                <c:pt idx="32" formatCode="0.000E+00">
                  <c:v>9.2050499999999997E-139</c:v>
                </c:pt>
                <c:pt idx="33" formatCode="0.000E+00">
                  <c:v>2.5366E-174</c:v>
                </c:pt>
                <c:pt idx="34" formatCode="0.000E+00">
                  <c:v>4.3366060000000003E-219</c:v>
                </c:pt>
                <c:pt idx="35" formatCode="0.000E+00">
                  <c:v>1.8997959999999999E-275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B-4E4B-9895-C1533A85CF4A}"/>
            </c:ext>
          </c:extLst>
        </c:ser>
        <c:ser>
          <c:idx val="2"/>
          <c:order val="2"/>
          <c:tx>
            <c:v>PDF value at SNRADB=5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yVal>
            <c:numRef>
              <c:f>Sheet1!$B$2:$B$37</c:f>
              <c:numCache>
                <c:formatCode>General</c:formatCode>
                <c:ptCount val="36"/>
                <c:pt idx="0">
                  <c:v>0.230496336008399</c:v>
                </c:pt>
                <c:pt idx="1">
                  <c:v>0.21237542091482201</c:v>
                </c:pt>
                <c:pt idx="2">
                  <c:v>0.191574257073853</c:v>
                </c:pt>
                <c:pt idx="3">
                  <c:v>0.168259156326663</c:v>
                </c:pt>
                <c:pt idx="4">
                  <c:v>0.14289848710070199</c:v>
                </c:pt>
                <c:pt idx="5">
                  <c:v>0.11633369384516699</c:v>
                </c:pt>
                <c:pt idx="6">
                  <c:v>8.9795720717339295E-2</c:v>
                </c:pt>
                <c:pt idx="7">
                  <c:v>6.4817105353207602E-2</c:v>
                </c:pt>
                <c:pt idx="8">
                  <c:v>4.30000129783768E-2</c:v>
                </c:pt>
                <c:pt idx="9">
                  <c:v>2.5650839521790401E-2</c:v>
                </c:pt>
                <c:pt idx="10">
                  <c:v>1.33856745586822E-2</c:v>
                </c:pt>
                <c:pt idx="11">
                  <c:v>5.9025887563981397E-3</c:v>
                </c:pt>
                <c:pt idx="12">
                  <c:v>2.1055788052708399E-3</c:v>
                </c:pt>
                <c:pt idx="13">
                  <c:v>5.7515787404334299E-4</c:v>
                </c:pt>
                <c:pt idx="14">
                  <c:v>1.1227325360409701E-4</c:v>
                </c:pt>
                <c:pt idx="15" formatCode="0.000E+00">
                  <c:v>1.4356718366111901E-5</c:v>
                </c:pt>
                <c:pt idx="16" formatCode="0.000E+00">
                  <c:v>1.0778000000000001E-6</c:v>
                </c:pt>
                <c:pt idx="17" formatCode="0.000E+00">
                  <c:v>4.1390000000000002E-8</c:v>
                </c:pt>
                <c:pt idx="18" formatCode="0.000E+00">
                  <c:v>6.8340000000000004E-10</c:v>
                </c:pt>
                <c:pt idx="19" formatCode="0.000E+00">
                  <c:v>3.8994999999999997E-12</c:v>
                </c:pt>
                <c:pt idx="20" formatCode="0.000E+00">
                  <c:v>5.8398E-15</c:v>
                </c:pt>
                <c:pt idx="21" formatCode="0.000E+00">
                  <c:v>1.62339E-18</c:v>
                </c:pt>
                <c:pt idx="22" formatCode="0.000E+00">
                  <c:v>5.4164500000000002E-23</c:v>
                </c:pt>
                <c:pt idx="23" formatCode="0.000E+00">
                  <c:v>1.2526999999999999E-28</c:v>
                </c:pt>
                <c:pt idx="24" formatCode="0.000E+00">
                  <c:v>1.0063000000000001E-35</c:v>
                </c:pt>
                <c:pt idx="25" formatCode="0.000E+00">
                  <c:v>1.17639E-44</c:v>
                </c:pt>
                <c:pt idx="26" formatCode="0.000E+00">
                  <c:v>6.6920999999999999E-56</c:v>
                </c:pt>
                <c:pt idx="27" formatCode="0.000E+00">
                  <c:v>4.6661000000000003E-70</c:v>
                </c:pt>
                <c:pt idx="28" formatCode="0.000E+00">
                  <c:v>7.0284355370000003E-88</c:v>
                </c:pt>
                <c:pt idx="29" formatCode="0.000E+00">
                  <c:v>2.5713332300000001E-110</c:v>
                </c:pt>
                <c:pt idx="30" formatCode="0.000E+00">
                  <c:v>1.4589020000000001E-138</c:v>
                </c:pt>
                <c:pt idx="31" formatCode="0.000E+00">
                  <c:v>4.0202459440000001E-174</c:v>
                </c:pt>
                <c:pt idx="32" formatCode="0.000E+00">
                  <c:v>6.8730579999999994E-219</c:v>
                </c:pt>
                <c:pt idx="33" formatCode="0.000E+00">
                  <c:v>3.0109737899999998E-275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FB-4E4B-9895-C1533A85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917872"/>
        <c:axId val="522915712"/>
      </c:scatterChart>
      <c:valAx>
        <c:axId val="52291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15712"/>
        <c:crosses val="autoZero"/>
        <c:crossBetween val="midCat"/>
      </c:valAx>
      <c:valAx>
        <c:axId val="5229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density function (PDF)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1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9663518070229447"/>
          <c:y val="0.23758356246008808"/>
          <c:w val="0.26085000049313828"/>
          <c:h val="0.12282518196378851"/>
        </c:manualLayout>
      </c:layout>
      <c:overlay val="0"/>
      <c:spPr>
        <a:solidFill>
          <a:sysClr val="window" lastClr="FFFFFF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35212</xdr:colOff>
      <xdr:row>4</xdr:row>
      <xdr:rowOff>119349</xdr:rowOff>
    </xdr:from>
    <xdr:to>
      <xdr:col>17</xdr:col>
      <xdr:colOff>64264</xdr:colOff>
      <xdr:row>28</xdr:row>
      <xdr:rowOff>42447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A60A38E-2048-7B81-9271-30CB0405D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83" zoomScaleNormal="83" workbookViewId="0">
      <selection activeCell="S12" sqref="S12"/>
    </sheetView>
  </sheetViews>
  <sheetFormatPr defaultRowHeight="14.4" x14ac:dyDescent="0.3"/>
  <cols>
    <col min="1" max="1" width="8.33203125" customWidth="1"/>
    <col min="2" max="2" width="16.33203125" customWidth="1"/>
    <col min="3" max="3" width="17" customWidth="1"/>
    <col min="4" max="4" width="17.44140625" customWidth="1"/>
    <col min="9" max="9" width="8.88671875" customWidth="1"/>
  </cols>
  <sheetData>
    <row r="1" spans="1:4" ht="27" thickBot="1" x14ac:dyDescent="0.35">
      <c r="A1" s="1" t="s">
        <v>2</v>
      </c>
      <c r="B1" s="2" t="s">
        <v>3</v>
      </c>
      <c r="C1" s="3" t="s">
        <v>5</v>
      </c>
      <c r="D1" s="2" t="s">
        <v>4</v>
      </c>
    </row>
    <row r="2" spans="1:4" x14ac:dyDescent="0.3">
      <c r="A2" s="4">
        <v>0</v>
      </c>
      <c r="B2" s="4">
        <v>0.230496336008399</v>
      </c>
      <c r="C2" s="4">
        <v>0.163435674107724</v>
      </c>
      <c r="D2" s="4">
        <v>9.0483741803595905E-2</v>
      </c>
    </row>
    <row r="3" spans="1:4" x14ac:dyDescent="0.3">
      <c r="A3" s="4">
        <v>1</v>
      </c>
      <c r="B3" s="4">
        <v>0.21237542091482201</v>
      </c>
      <c r="C3" s="4">
        <v>0.15520659039538501</v>
      </c>
      <c r="D3" s="4">
        <v>8.81709589165421E-2</v>
      </c>
    </row>
    <row r="4" spans="1:4" x14ac:dyDescent="0.3">
      <c r="A4" s="4">
        <v>2</v>
      </c>
      <c r="B4" s="4">
        <v>0.191574257073853</v>
      </c>
      <c r="C4" s="4">
        <v>0.145433356080273</v>
      </c>
      <c r="D4" s="4">
        <v>8.5343207904025095E-2</v>
      </c>
    </row>
    <row r="5" spans="1:4" x14ac:dyDescent="0.3">
      <c r="A5" s="4">
        <v>3</v>
      </c>
      <c r="B5" s="4">
        <v>0.168259156326663</v>
      </c>
      <c r="C5" s="4">
        <v>0.133999831613279</v>
      </c>
      <c r="D5" s="4">
        <v>8.1911873382059006E-2</v>
      </c>
    </row>
    <row r="6" spans="1:4" x14ac:dyDescent="0.3">
      <c r="A6" s="4">
        <v>4</v>
      </c>
      <c r="B6" s="4">
        <v>0.14289848710070199</v>
      </c>
      <c r="C6" s="4">
        <v>0.12087518451408399</v>
      </c>
      <c r="D6" s="4">
        <v>7.7787561680984496E-2</v>
      </c>
    </row>
    <row r="7" spans="1:4" x14ac:dyDescent="0.3">
      <c r="A7" s="4">
        <v>5</v>
      </c>
      <c r="B7" s="4">
        <v>0.11633369384516699</v>
      </c>
      <c r="C7" s="4">
        <v>0.106164350460349</v>
      </c>
      <c r="D7" s="4">
        <v>7.2889341411002395E-2</v>
      </c>
    </row>
    <row r="8" spans="1:4" x14ac:dyDescent="0.3">
      <c r="A8" s="4">
        <v>6</v>
      </c>
      <c r="B8" s="4">
        <v>8.9795720717339295E-2</v>
      </c>
      <c r="C8" s="4">
        <v>9.0162849951296503E-2</v>
      </c>
      <c r="D8" s="4">
        <v>6.7159004912779999E-2</v>
      </c>
    </row>
    <row r="9" spans="1:4" x14ac:dyDescent="0.3">
      <c r="A9" s="4">
        <v>7</v>
      </c>
      <c r="B9" s="4">
        <v>6.4817105353207602E-2</v>
      </c>
      <c r="C9" s="4">
        <v>7.3401598542118904E-2</v>
      </c>
      <c r="D9" s="4">
        <v>6.0581099340800103E-2</v>
      </c>
    </row>
    <row r="10" spans="1:4" x14ac:dyDescent="0.3">
      <c r="A10" s="4">
        <v>8</v>
      </c>
      <c r="B10" s="4">
        <v>4.30000129783768E-2</v>
      </c>
      <c r="C10" s="4">
        <v>5.6657269489497501E-2</v>
      </c>
      <c r="D10" s="4">
        <v>5.3208217117058497E-2</v>
      </c>
    </row>
    <row r="11" spans="1:4" x14ac:dyDescent="0.3">
      <c r="A11" s="4">
        <v>9</v>
      </c>
      <c r="B11" s="4">
        <v>2.5650839521790401E-2</v>
      </c>
      <c r="C11" s="4">
        <v>4.08968286705527E-2</v>
      </c>
      <c r="D11" s="4">
        <v>4.5188469343041097E-2</v>
      </c>
    </row>
    <row r="12" spans="1:4" x14ac:dyDescent="0.3">
      <c r="A12" s="4">
        <v>10</v>
      </c>
      <c r="B12" s="4">
        <v>1.33856745586822E-2</v>
      </c>
      <c r="C12" s="4">
        <v>2.71311740014505E-2</v>
      </c>
      <c r="D12" s="4">
        <v>3.67879441171442E-2</v>
      </c>
    </row>
    <row r="13" spans="1:4" x14ac:dyDescent="0.3">
      <c r="A13" s="4">
        <v>11</v>
      </c>
      <c r="B13" s="4">
        <v>5.9025887563981397E-3</v>
      </c>
      <c r="C13" s="4">
        <v>1.61845855883565E-2</v>
      </c>
      <c r="D13" s="4">
        <v>2.8395900160316099E-2</v>
      </c>
    </row>
    <row r="14" spans="1:4" x14ac:dyDescent="0.3">
      <c r="A14" s="4">
        <v>12</v>
      </c>
      <c r="B14" s="4">
        <v>2.1055788052708399E-3</v>
      </c>
      <c r="C14" s="4">
        <v>8.4457896736222105E-3</v>
      </c>
      <c r="D14" s="4">
        <v>2.0496968425522798E-2</v>
      </c>
    </row>
    <row r="15" spans="1:4" x14ac:dyDescent="0.3">
      <c r="A15" s="4">
        <v>13</v>
      </c>
      <c r="B15" s="4">
        <v>5.7515787404334299E-4</v>
      </c>
      <c r="C15" s="4">
        <v>3.7242817272956099E-3</v>
      </c>
      <c r="D15" s="4">
        <v>1.35977980428471E-2</v>
      </c>
    </row>
    <row r="16" spans="1:4" x14ac:dyDescent="0.3">
      <c r="A16" s="4">
        <v>14</v>
      </c>
      <c r="B16" s="4">
        <v>1.1227325360409701E-4</v>
      </c>
      <c r="C16" s="4">
        <v>1.3285304115674601E-3</v>
      </c>
      <c r="D16" s="4">
        <v>8.1115076784322206E-3</v>
      </c>
    </row>
    <row r="17" spans="1:4" x14ac:dyDescent="0.3">
      <c r="A17" s="4">
        <v>15</v>
      </c>
      <c r="B17" s="5">
        <v>1.4356718366111901E-5</v>
      </c>
      <c r="C17" s="4">
        <v>3.6290008486326202E-4</v>
      </c>
      <c r="D17" s="4">
        <v>4.2329219623204904E-3</v>
      </c>
    </row>
    <row r="18" spans="1:4" x14ac:dyDescent="0.3">
      <c r="A18" s="4">
        <v>16</v>
      </c>
      <c r="B18" s="5">
        <v>1.0778000000000001E-6</v>
      </c>
      <c r="C18" s="5">
        <v>7.0839633950192394E-5</v>
      </c>
      <c r="D18" s="4">
        <v>1.8665624561518799E-3</v>
      </c>
    </row>
    <row r="19" spans="1:4" x14ac:dyDescent="0.3">
      <c r="A19" s="4">
        <v>17</v>
      </c>
      <c r="B19" s="5">
        <v>4.1390000000000002E-8</v>
      </c>
      <c r="C19" s="5">
        <v>9.0584768000000003E-6</v>
      </c>
      <c r="D19" s="4">
        <v>6.6584248176319904E-4</v>
      </c>
    </row>
    <row r="20" spans="1:4" x14ac:dyDescent="0.3">
      <c r="A20" s="4">
        <v>18</v>
      </c>
      <c r="B20" s="5">
        <v>6.8340000000000004E-10</v>
      </c>
      <c r="C20" s="5">
        <v>6.8007436000000001E-7</v>
      </c>
      <c r="D20" s="4">
        <v>1.8188088961572E-4</v>
      </c>
    </row>
    <row r="21" spans="1:4" x14ac:dyDescent="0.3">
      <c r="A21" s="4">
        <v>19</v>
      </c>
      <c r="B21" s="5">
        <v>3.8994999999999997E-12</v>
      </c>
      <c r="C21" s="5">
        <v>2.6115378200000001E-8</v>
      </c>
      <c r="D21" s="6">
        <v>3.5503920170665401E-5</v>
      </c>
    </row>
    <row r="22" spans="1:4" x14ac:dyDescent="0.3">
      <c r="A22" s="4">
        <v>20</v>
      </c>
      <c r="B22" s="5">
        <v>5.8398E-15</v>
      </c>
      <c r="C22" s="5">
        <v>4.3120706378000001E-10</v>
      </c>
      <c r="D22" s="5">
        <v>4.5399899999999999E-6</v>
      </c>
    </row>
    <row r="23" spans="1:4" x14ac:dyDescent="0.3">
      <c r="A23" s="4">
        <v>21</v>
      </c>
      <c r="B23" s="5">
        <v>1.62339E-18</v>
      </c>
      <c r="C23" s="5">
        <v>2.4604572999999999E-12</v>
      </c>
      <c r="D23" s="5">
        <v>3.4084399999999998E-7</v>
      </c>
    </row>
    <row r="24" spans="1:4" x14ac:dyDescent="0.3">
      <c r="A24" s="4">
        <v>22</v>
      </c>
      <c r="B24" s="5">
        <v>5.4164500000000002E-23</v>
      </c>
      <c r="C24" s="5">
        <v>3.6847040000000002E-15</v>
      </c>
      <c r="D24" s="5">
        <v>1.3000000000000001E-8</v>
      </c>
    </row>
    <row r="25" spans="1:4" x14ac:dyDescent="0.3">
      <c r="A25" s="4">
        <v>23</v>
      </c>
      <c r="B25" s="5">
        <v>1.2526999999999999E-28</v>
      </c>
      <c r="C25" s="5">
        <v>1.0242954000000001E-18</v>
      </c>
      <c r="D25" s="5">
        <v>2.1611547539999999E-10</v>
      </c>
    </row>
    <row r="26" spans="1:4" x14ac:dyDescent="0.3">
      <c r="A26" s="4">
        <v>24</v>
      </c>
      <c r="B26" s="5">
        <v>1.0063000000000001E-35</v>
      </c>
      <c r="C26" s="5">
        <v>3.4175509940000001E-23</v>
      </c>
      <c r="D26" s="5">
        <v>1.2331399999999999E-12</v>
      </c>
    </row>
    <row r="27" spans="1:4" x14ac:dyDescent="0.3">
      <c r="A27" s="4">
        <v>25</v>
      </c>
      <c r="B27" s="5">
        <v>1.17639E-44</v>
      </c>
      <c r="C27" s="5">
        <v>7.9044300000000005E-29</v>
      </c>
      <c r="D27" s="5">
        <v>1.8467259999999999E-15</v>
      </c>
    </row>
    <row r="28" spans="1:4" x14ac:dyDescent="0.3">
      <c r="A28" s="4">
        <v>26</v>
      </c>
      <c r="B28" s="5">
        <v>6.6920999999999999E-56</v>
      </c>
      <c r="C28" s="5">
        <v>6.3498444099999995E-36</v>
      </c>
      <c r="D28" s="5">
        <v>5.1336379999999999E-19</v>
      </c>
    </row>
    <row r="29" spans="1:4" x14ac:dyDescent="0.3">
      <c r="A29" s="4">
        <v>27</v>
      </c>
      <c r="B29" s="5">
        <v>4.6661000000000003E-70</v>
      </c>
      <c r="C29" s="5">
        <v>7.4225274E-45</v>
      </c>
      <c r="D29" s="5">
        <v>1.7128329199999999E-23</v>
      </c>
    </row>
    <row r="30" spans="1:4" x14ac:dyDescent="0.3">
      <c r="A30" s="4">
        <v>28</v>
      </c>
      <c r="B30" s="5">
        <v>7.0284355370000003E-88</v>
      </c>
      <c r="C30" s="5">
        <v>4.2224400000000003E-56</v>
      </c>
      <c r="D30" s="5">
        <v>3.9615999999999998E-29</v>
      </c>
    </row>
    <row r="31" spans="1:4" x14ac:dyDescent="0.3">
      <c r="A31" s="4">
        <v>29</v>
      </c>
      <c r="B31" s="5">
        <v>2.5713332300000001E-110</v>
      </c>
      <c r="C31" s="5">
        <v>2.9441722199999997E-70</v>
      </c>
      <c r="D31" s="5">
        <v>3.1824609500000003E-36</v>
      </c>
    </row>
    <row r="32" spans="1:4" x14ac:dyDescent="0.3">
      <c r="A32" s="4">
        <v>30</v>
      </c>
      <c r="B32" s="5">
        <v>1.4589020000000001E-138</v>
      </c>
      <c r="C32" s="5">
        <v>4.4346430199999999E-88</v>
      </c>
      <c r="D32" s="5">
        <v>3.72007E-45</v>
      </c>
    </row>
    <row r="33" spans="1:4" x14ac:dyDescent="0.3">
      <c r="A33" s="4">
        <v>31</v>
      </c>
      <c r="B33" s="5">
        <v>4.0202459440000001E-174</v>
      </c>
      <c r="C33" s="5">
        <v>1.6224015800000001E-110</v>
      </c>
      <c r="D33" s="5">
        <v>2.1162349999999999E-56</v>
      </c>
    </row>
    <row r="34" spans="1:4" x14ac:dyDescent="0.3">
      <c r="A34" s="4">
        <v>32</v>
      </c>
      <c r="B34" s="5">
        <v>6.8730579999999994E-219</v>
      </c>
      <c r="C34" s="5">
        <v>9.2050499999999997E-139</v>
      </c>
      <c r="D34" s="5">
        <v>1.4755810000000001E-70</v>
      </c>
    </row>
    <row r="35" spans="1:4" x14ac:dyDescent="0.3">
      <c r="A35" s="4">
        <v>33</v>
      </c>
      <c r="B35" s="5">
        <v>3.0109737899999998E-275</v>
      </c>
      <c r="C35" s="5">
        <v>2.5366E-174</v>
      </c>
      <c r="D35" s="5">
        <v>2.2225800000000001E-88</v>
      </c>
    </row>
    <row r="36" spans="1:4" x14ac:dyDescent="0.3">
      <c r="A36" s="4">
        <v>34</v>
      </c>
      <c r="B36" s="4" t="s">
        <v>0</v>
      </c>
      <c r="C36" s="5">
        <v>4.3366060000000003E-219</v>
      </c>
      <c r="D36" s="5">
        <v>8.1312599999999995E-111</v>
      </c>
    </row>
    <row r="37" spans="1:4" x14ac:dyDescent="0.3">
      <c r="A37" s="4">
        <v>35</v>
      </c>
      <c r="B37" s="4" t="s">
        <v>1</v>
      </c>
      <c r="C37" s="5">
        <v>1.8997959999999999E-275</v>
      </c>
      <c r="D37" s="5">
        <v>4.6134539900000004E-139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Pranto</dc:creator>
  <cp:lastModifiedBy>User</cp:lastModifiedBy>
  <dcterms:created xsi:type="dcterms:W3CDTF">2015-06-05T18:17:20Z</dcterms:created>
  <dcterms:modified xsi:type="dcterms:W3CDTF">2023-07-25T12:21:30Z</dcterms:modified>
</cp:coreProperties>
</file>