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Study material\Lab\4-1\Digital Communication\Exp02\"/>
    </mc:Choice>
  </mc:AlternateContent>
  <xr:revisionPtr revIDLastSave="0" documentId="13_ncr:1_{A94698C4-FDA1-4470-AAD4-540E5270026E}" xr6:coauthVersionLast="47" xr6:coauthVersionMax="47" xr10:uidLastSave="{00000000-0000-0000-0000-000000000000}"/>
  <bookViews>
    <workbookView xWindow="-108" yWindow="-108" windowWidth="2229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<sst xmlns="http://schemas.openxmlformats.org/spreadsheetml/2006/main" count="4" uniqueCount="4">
  <si>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SNR</t>
  </si>
  <si>
    <t>Outage Probability at SNRADB=10</t>
  </si>
  <si>
    <t>Outage Probability  at SNRADB=5</t>
  </si>
  <si>
    <t>Outage Probability at SNRADB=3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</si>
</sst>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Bahnschrift SemiBold"/>
      <family val="2"/>
    </font>
    <font>
      <sz val="11"/>
      <color theme="1"/>
      <name val="Bahnschrift Semi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4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Outage Probability vs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15370352308932E-2"/>
          <c:y val="0.12311826404871307"/>
          <c:w val="0.88493536601269229"/>
          <c:h val="0.75021946513096893"/>
        </c:manualLayout>
      </c:layout>
      <c:scatterChart>
        <c:scatterStyle val="smoothMarker"/>
        <c:varyColors val="0"/>
        <c:ser>
          <c:idx val="0"/>
          <c:order val="0"/>
          <c:tx>
            <c:v>Outage Probability at SNRADB=10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multiLvlStrRef>
              <c:f>Sheet1!$A$2:$B$37</c:f>
              <c:multiLvlStrCache>
                <c:ptCount val="21"/>
                <c:lvl>
                  <c:pt idx="0">
                    <c:v>8.20096E-05</c:v>
                  </c:pt>
                  <c:pt idx="1">
                    <c:v>0.000195793</c:v>
                  </c:pt>
                  <c:pt idx="2">
                    <c:v>0.000461483</c:v>
                  </c:pt>
                  <c:pt idx="3">
                    <c:v>0.00107047</c:v>
                  </c:pt>
                  <c:pt idx="4">
                    <c:v>0.002434361</c:v>
                  </c:pt>
                  <c:pt idx="5">
                    <c:v>0.005402071</c:v>
                  </c:pt>
                  <c:pt idx="6">
                    <c:v>0.01163229</c:v>
                  </c:pt>
                  <c:pt idx="7">
                    <c:v>0.02414449</c:v>
                  </c:pt>
                  <c:pt idx="8">
                    <c:v>0.04793783</c:v>
                  </c:pt>
                  <c:pt idx="9">
                    <c:v>0.090258419</c:v>
                  </c:pt>
                  <c:pt idx="10">
                    <c:v>0.1596613</c:v>
                  </c:pt>
                  <c:pt idx="11">
                    <c:v>0.262876375</c:v>
                  </c:pt>
                  <c:pt idx="12">
                    <c:v>0.399516534</c:v>
                  </c:pt>
                  <c:pt idx="13">
                    <c:v>0.557313088</c:v>
                  </c:pt>
                  <c:pt idx="14">
                    <c:v>0.712926082</c:v>
                  </c:pt>
                  <c:pt idx="15">
                    <c:v>0.841133533</c:v>
                  </c:pt>
                  <c:pt idx="16">
                    <c:v>0.927402044</c:v>
                  </c:pt>
                  <c:pt idx="17">
                    <c:v>0.97363113</c:v>
                  </c:pt>
                  <c:pt idx="18">
                    <c:v>0.992744589</c:v>
                  </c:pt>
                  <c:pt idx="19">
                    <c:v>0.998580599</c:v>
                  </c:pt>
                  <c:pt idx="20">
                    <c:v>0.999818413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2.4144489808723298E-2</c:v>
                </c:pt>
                <c:pt idx="1">
                  <c:v>4.7937830205945699E-2</c:v>
                </c:pt>
                <c:pt idx="2">
                  <c:v>9.0258418812470195E-2</c:v>
                </c:pt>
                <c:pt idx="3">
                  <c:v>0.15966130015118499</c:v>
                </c:pt>
                <c:pt idx="4">
                  <c:v>0.26287637527074897</c:v>
                </c:pt>
                <c:pt idx="5">
                  <c:v>0.399516533891555</c:v>
                </c:pt>
                <c:pt idx="6">
                  <c:v>0.55731308826398596</c:v>
                </c:pt>
                <c:pt idx="7">
                  <c:v>0.71292608171860905</c:v>
                </c:pt>
                <c:pt idx="8">
                  <c:v>0.84113353323465301</c:v>
                </c:pt>
                <c:pt idx="9">
                  <c:v>0.92740204355393496</c:v>
                </c:pt>
                <c:pt idx="10">
                  <c:v>0.97363112962637799</c:v>
                </c:pt>
                <c:pt idx="11">
                  <c:v>0.99274458875416105</c:v>
                </c:pt>
                <c:pt idx="12">
                  <c:v>0.99858059933118204</c:v>
                </c:pt>
                <c:pt idx="13">
                  <c:v>0.99981841264749705</c:v>
                </c:pt>
                <c:pt idx="14">
                  <c:v>0.99998636628609905</c:v>
                </c:pt>
                <c:pt idx="15">
                  <c:v>0.999999476452335</c:v>
                </c:pt>
                <c:pt idx="16">
                  <c:v>0.99999999135538098</c:v>
                </c:pt>
                <c:pt idx="17">
                  <c:v>0.99999999995067401</c:v>
                </c:pt>
                <c:pt idx="18">
                  <c:v>0.99999999999992595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B-4E4B-9895-C1533A85CF4A}"/>
            </c:ext>
          </c:extLst>
        </c:ser>
        <c:ser>
          <c:idx val="1"/>
          <c:order val="1"/>
          <c:tx>
            <c:v>Outage Probability  at SNRADB=5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multiLvlStrRef>
              <c:f>Sheet1!$A$2:$B$37</c:f>
              <c:multiLvlStrCache>
                <c:ptCount val="21"/>
                <c:lvl>
                  <c:pt idx="0">
                    <c:v>8.20096E-05</c:v>
                  </c:pt>
                  <c:pt idx="1">
                    <c:v>0.000195793</c:v>
                  </c:pt>
                  <c:pt idx="2">
                    <c:v>0.000461483</c:v>
                  </c:pt>
                  <c:pt idx="3">
                    <c:v>0.00107047</c:v>
                  </c:pt>
                  <c:pt idx="4">
                    <c:v>0.002434361</c:v>
                  </c:pt>
                  <c:pt idx="5">
                    <c:v>0.005402071</c:v>
                  </c:pt>
                  <c:pt idx="6">
                    <c:v>0.01163229</c:v>
                  </c:pt>
                  <c:pt idx="7">
                    <c:v>0.02414449</c:v>
                  </c:pt>
                  <c:pt idx="8">
                    <c:v>0.04793783</c:v>
                  </c:pt>
                  <c:pt idx="9">
                    <c:v>0.090258419</c:v>
                  </c:pt>
                  <c:pt idx="10">
                    <c:v>0.1596613</c:v>
                  </c:pt>
                  <c:pt idx="11">
                    <c:v>0.262876375</c:v>
                  </c:pt>
                  <c:pt idx="12">
                    <c:v>0.399516534</c:v>
                  </c:pt>
                  <c:pt idx="13">
                    <c:v>0.557313088</c:v>
                  </c:pt>
                  <c:pt idx="14">
                    <c:v>0.712926082</c:v>
                  </c:pt>
                  <c:pt idx="15">
                    <c:v>0.841133533</c:v>
                  </c:pt>
                  <c:pt idx="16">
                    <c:v>0.927402044</c:v>
                  </c:pt>
                  <c:pt idx="17">
                    <c:v>0.97363113</c:v>
                  </c:pt>
                  <c:pt idx="18">
                    <c:v>0.992744589</c:v>
                  </c:pt>
                  <c:pt idx="19">
                    <c:v>0.998580599</c:v>
                  </c:pt>
                  <c:pt idx="20">
                    <c:v>0.999818413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5.4020707956852002E-3</c:v>
                </c:pt>
                <c:pt idx="1">
                  <c:v>1.16322902805207E-2</c:v>
                </c:pt>
                <c:pt idx="2">
                  <c:v>2.4144489808723298E-2</c:v>
                </c:pt>
                <c:pt idx="3">
                  <c:v>4.7937830205945699E-2</c:v>
                </c:pt>
                <c:pt idx="4">
                  <c:v>9.0258418812470403E-2</c:v>
                </c:pt>
                <c:pt idx="5">
                  <c:v>0.15966130015118499</c:v>
                </c:pt>
                <c:pt idx="6">
                  <c:v>0.26287637527074897</c:v>
                </c:pt>
                <c:pt idx="7">
                  <c:v>0.399516533891556</c:v>
                </c:pt>
                <c:pt idx="8">
                  <c:v>0.55731308826398596</c:v>
                </c:pt>
                <c:pt idx="9">
                  <c:v>0.71292608171860905</c:v>
                </c:pt>
                <c:pt idx="10">
                  <c:v>0.84113353323465301</c:v>
                </c:pt>
                <c:pt idx="11">
                  <c:v>0.92740204355393496</c:v>
                </c:pt>
                <c:pt idx="12">
                  <c:v>0.97363112962637799</c:v>
                </c:pt>
                <c:pt idx="13">
                  <c:v>0.99274458875416105</c:v>
                </c:pt>
                <c:pt idx="14">
                  <c:v>0.99858059933118204</c:v>
                </c:pt>
                <c:pt idx="15">
                  <c:v>0.99981841264749705</c:v>
                </c:pt>
                <c:pt idx="16">
                  <c:v>0.99998636628609905</c:v>
                </c:pt>
                <c:pt idx="17">
                  <c:v>0.999999476452335</c:v>
                </c:pt>
                <c:pt idx="18">
                  <c:v>0.99999999135538098</c:v>
                </c:pt>
                <c:pt idx="19">
                  <c:v>0.99999999995067401</c:v>
                </c:pt>
                <c:pt idx="20">
                  <c:v>0.99999999999992595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B-4E4B-9895-C1533A85CF4A}"/>
            </c:ext>
          </c:extLst>
        </c:ser>
        <c:ser>
          <c:idx val="2"/>
          <c:order val="2"/>
          <c:tx>
            <c:v>Outage Probability at SNRADB=3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yVal>
            <c:numRef>
              <c:f>Sheet1!$B$2:$B$37</c:f>
              <c:numCache>
                <c:formatCode>General</c:formatCode>
                <c:ptCount val="36"/>
                <c:pt idx="0">
                  <c:v>8.2009632820695999E-5</c:v>
                </c:pt>
                <c:pt idx="1">
                  <c:v>1.95793450716857E-4</c:v>
                </c:pt>
                <c:pt idx="2">
                  <c:v>4.6148300296971302E-4</c:v>
                </c:pt>
                <c:pt idx="3">
                  <c:v>1.0704696477046101E-3</c:v>
                </c:pt>
                <c:pt idx="4">
                  <c:v>2.4343607624138001E-3</c:v>
                </c:pt>
                <c:pt idx="5">
                  <c:v>5.4020707956852097E-3</c:v>
                </c:pt>
                <c:pt idx="6">
                  <c:v>1.16322902805207E-2</c:v>
                </c:pt>
                <c:pt idx="7">
                  <c:v>2.4144489808723298E-2</c:v>
                </c:pt>
                <c:pt idx="8">
                  <c:v>4.7937830205945699E-2</c:v>
                </c:pt>
                <c:pt idx="9">
                  <c:v>9.0258418812470403E-2</c:v>
                </c:pt>
                <c:pt idx="10">
                  <c:v>0.15966130015118499</c:v>
                </c:pt>
                <c:pt idx="11">
                  <c:v>0.26287637527074897</c:v>
                </c:pt>
                <c:pt idx="12">
                  <c:v>0.399516533891555</c:v>
                </c:pt>
                <c:pt idx="13">
                  <c:v>0.55731308826398596</c:v>
                </c:pt>
                <c:pt idx="14">
                  <c:v>0.71292608171860905</c:v>
                </c:pt>
                <c:pt idx="15">
                  <c:v>0.84113353323465301</c:v>
                </c:pt>
                <c:pt idx="16">
                  <c:v>0.92740204355393496</c:v>
                </c:pt>
                <c:pt idx="17">
                  <c:v>0.97363112962637799</c:v>
                </c:pt>
                <c:pt idx="18">
                  <c:v>0.99274458875416105</c:v>
                </c:pt>
                <c:pt idx="19">
                  <c:v>0.99858059933118204</c:v>
                </c:pt>
                <c:pt idx="20">
                  <c:v>0.99981841264749705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FB-4E4B-9895-C1533A85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872"/>
        <c:axId val="522915712"/>
      </c:scatterChart>
      <c:valAx>
        <c:axId val="5229178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5712"/>
        <c:crosses val="autoZero"/>
        <c:crossBetween val="midCat"/>
      </c:valAx>
      <c:valAx>
        <c:axId val="522915712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Outage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85519159517077"/>
          <c:y val="0.21428734746855843"/>
          <c:w val="0.28310861753621552"/>
          <c:h val="0.1257583123645303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35212</xdr:colOff>
      <xdr:row>4</xdr:row>
      <xdr:rowOff>119349</xdr:rowOff>
    </xdr:from>
    <xdr:to>
      <xdr:col>17</xdr:col>
      <xdr:colOff>64264</xdr:colOff>
      <xdr:row>28</xdr:row>
      <xdr:rowOff>42447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60A38E-2048-7B81-9271-30CB0405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83" zoomScaleNormal="83" workbookViewId="0">
      <selection activeCell="R3" sqref="R3"/>
    </sheetView>
  </sheetViews>
  <sheetFormatPr defaultRowHeight="14.4" x14ac:dyDescent="0.3"/>
  <cols>
    <col min="1" max="1" width="4.6640625" bestFit="1" customWidth="1"/>
    <col min="2" max="2" width="17.21875" customWidth="1"/>
    <col min="3" max="3" width="16.5546875" bestFit="1" customWidth="1"/>
    <col min="4" max="4" width="17.109375" bestFit="1" customWidth="1"/>
    <col min="5" max="5" width="8.88671875" customWidth="1"/>
    <col min="9" max="9" width="8.88671875" customWidth="1"/>
  </cols>
  <sheetData>
    <row r="1" spans="1:4" ht="40.200000000000003" thickBo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>
        <v>0</v>
      </c>
      <c r="B2">
        <v>8.2009632820695999E-5</v>
      </c>
      <c r="C2" s="4">
        <v>5.4020707956852002E-3</v>
      </c>
      <c r="D2" s="4">
        <v>2.4144489808723298E-2</v>
      </c>
    </row>
    <row r="3" spans="1:4" x14ac:dyDescent="0.3">
      <c r="A3" s="4">
        <v>1</v>
      </c>
      <c r="B3">
        <v>1.95793450716857E-4</v>
      </c>
      <c r="C3" s="4">
        <v>1.16322902805207E-2</v>
      </c>
      <c r="D3" s="4">
        <v>4.7937830205945699E-2</v>
      </c>
    </row>
    <row r="4" spans="1:4" x14ac:dyDescent="0.3">
      <c r="A4" s="4">
        <v>2</v>
      </c>
      <c r="B4">
        <v>4.6148300296971302E-4</v>
      </c>
      <c r="C4" s="4">
        <v>2.4144489808723298E-2</v>
      </c>
      <c r="D4" s="4">
        <v>9.0258418812470195E-2</v>
      </c>
    </row>
    <row r="5" spans="1:4" x14ac:dyDescent="0.3">
      <c r="A5" s="4">
        <v>3</v>
      </c>
      <c r="B5">
        <v>1.0704696477046101E-3</v>
      </c>
      <c r="C5" s="4">
        <v>4.7937830205945699E-2</v>
      </c>
      <c r="D5" s="4">
        <v>0.15966130015118499</v>
      </c>
    </row>
    <row r="6" spans="1:4" x14ac:dyDescent="0.3">
      <c r="A6" s="4">
        <v>4</v>
      </c>
      <c r="B6">
        <v>2.4343607624138001E-3</v>
      </c>
      <c r="C6" s="4">
        <v>9.0258418812470403E-2</v>
      </c>
      <c r="D6" s="4">
        <v>0.26287637527074897</v>
      </c>
    </row>
    <row r="7" spans="1:4" x14ac:dyDescent="0.3">
      <c r="A7" s="4">
        <v>5</v>
      </c>
      <c r="B7">
        <v>5.4020707956852097E-3</v>
      </c>
      <c r="C7" s="4">
        <v>0.15966130015118499</v>
      </c>
      <c r="D7" s="4">
        <v>0.399516533891555</v>
      </c>
    </row>
    <row r="8" spans="1:4" x14ac:dyDescent="0.3">
      <c r="A8" s="4">
        <v>6</v>
      </c>
      <c r="B8">
        <v>1.16322902805207E-2</v>
      </c>
      <c r="C8" s="4">
        <v>0.26287637527074897</v>
      </c>
      <c r="D8" s="4">
        <v>0.55731308826398596</v>
      </c>
    </row>
    <row r="9" spans="1:4" x14ac:dyDescent="0.3">
      <c r="A9" s="4">
        <v>7</v>
      </c>
      <c r="B9">
        <v>2.4144489808723298E-2</v>
      </c>
      <c r="C9" s="4">
        <v>0.399516533891556</v>
      </c>
      <c r="D9" s="4">
        <v>0.71292608171860905</v>
      </c>
    </row>
    <row r="10" spans="1:4" x14ac:dyDescent="0.3">
      <c r="A10" s="4">
        <v>8</v>
      </c>
      <c r="B10">
        <v>4.7937830205945699E-2</v>
      </c>
      <c r="C10" s="4">
        <v>0.55731308826398596</v>
      </c>
      <c r="D10" s="4">
        <v>0.84113353323465301</v>
      </c>
    </row>
    <row r="11" spans="1:4" x14ac:dyDescent="0.3">
      <c r="A11" s="4">
        <v>9</v>
      </c>
      <c r="B11">
        <v>9.0258418812470403E-2</v>
      </c>
      <c r="C11" s="4">
        <v>0.71292608171860905</v>
      </c>
      <c r="D11" s="4">
        <v>0.92740204355393496</v>
      </c>
    </row>
    <row r="12" spans="1:4" x14ac:dyDescent="0.3">
      <c r="A12" s="4">
        <v>10</v>
      </c>
      <c r="B12">
        <v>0.15966130015118499</v>
      </c>
      <c r="C12" s="4">
        <v>0.84113353323465301</v>
      </c>
      <c r="D12" s="4">
        <v>0.97363112962637799</v>
      </c>
    </row>
    <row r="13" spans="1:4" x14ac:dyDescent="0.3">
      <c r="A13" s="4">
        <v>11</v>
      </c>
      <c r="B13">
        <v>0.26287637527074897</v>
      </c>
      <c r="C13" s="4">
        <v>0.92740204355393496</v>
      </c>
      <c r="D13" s="4">
        <v>0.99274458875416105</v>
      </c>
    </row>
    <row r="14" spans="1:4" x14ac:dyDescent="0.3">
      <c r="A14" s="4">
        <v>12</v>
      </c>
      <c r="B14">
        <v>0.399516533891555</v>
      </c>
      <c r="C14" s="4">
        <v>0.97363112962637799</v>
      </c>
      <c r="D14" s="4">
        <v>0.99858059933118204</v>
      </c>
    </row>
    <row r="15" spans="1:4" x14ac:dyDescent="0.3">
      <c r="A15" s="4">
        <v>13</v>
      </c>
      <c r="B15">
        <v>0.55731308826398596</v>
      </c>
      <c r="C15" s="4">
        <v>0.99274458875416105</v>
      </c>
      <c r="D15" s="4">
        <v>0.99981841264749705</v>
      </c>
    </row>
    <row r="16" spans="1:4" x14ac:dyDescent="0.3">
      <c r="A16" s="4">
        <v>14</v>
      </c>
      <c r="B16">
        <v>0.71292608171860905</v>
      </c>
      <c r="C16" s="4">
        <v>0.99858059933118204</v>
      </c>
      <c r="D16" s="4">
        <v>0.99998636628609905</v>
      </c>
    </row>
    <row r="17" spans="1:4" x14ac:dyDescent="0.3">
      <c r="A17" s="4">
        <v>15</v>
      </c>
      <c r="B17">
        <v>0.84113353323465301</v>
      </c>
      <c r="C17" s="4">
        <v>0.99981841264749705</v>
      </c>
      <c r="D17" s="4">
        <v>0.999999476452335</v>
      </c>
    </row>
    <row r="18" spans="1:4" x14ac:dyDescent="0.3">
      <c r="A18" s="4">
        <v>16</v>
      </c>
      <c r="B18">
        <v>0.92740204355393496</v>
      </c>
      <c r="C18" s="4">
        <v>0.99998636628609905</v>
      </c>
      <c r="D18" s="4">
        <v>0.99999999135538098</v>
      </c>
    </row>
    <row r="19" spans="1:4" x14ac:dyDescent="0.3">
      <c r="A19" s="4">
        <v>17</v>
      </c>
      <c r="B19">
        <v>0.97363112962637799</v>
      </c>
      <c r="C19" s="4">
        <v>0.999999476452335</v>
      </c>
      <c r="D19" s="4">
        <v>0.99999999995067401</v>
      </c>
    </row>
    <row r="20" spans="1:4" x14ac:dyDescent="0.3">
      <c r="A20" s="4">
        <v>18</v>
      </c>
      <c r="B20">
        <v>0.99274458875416105</v>
      </c>
      <c r="C20" s="4">
        <v>0.99999999135538098</v>
      </c>
      <c r="D20" s="4">
        <v>0.99999999999992595</v>
      </c>
    </row>
    <row r="21" spans="1:4" x14ac:dyDescent="0.3">
      <c r="A21" s="4">
        <v>19</v>
      </c>
      <c r="B21">
        <v>0.99858059933118204</v>
      </c>
      <c r="C21" s="4">
        <v>0.99999999995067401</v>
      </c>
      <c r="D21" s="4">
        <v>1</v>
      </c>
    </row>
    <row r="22" spans="1:4" x14ac:dyDescent="0.3">
      <c r="A22" s="4">
        <v>20</v>
      </c>
      <c r="B22">
        <v>0.99981841264749705</v>
      </c>
      <c r="C22" s="4">
        <v>0.99999999999992595</v>
      </c>
      <c r="D22" s="4">
        <v>1</v>
      </c>
    </row>
    <row r="23" spans="1:4" x14ac:dyDescent="0.3">
      <c r="A23" s="4"/>
      <c r="B23" s="4"/>
      <c r="C23" s="4"/>
      <c r="D23" s="4"/>
    </row>
    <row r="24" spans="1:4" x14ac:dyDescent="0.3">
      <c r="A24" s="4"/>
      <c r="B24" s="4"/>
      <c r="C24" s="4"/>
      <c r="D24" s="4"/>
    </row>
    <row r="25" spans="1:4" x14ac:dyDescent="0.3">
      <c r="A25" s="4"/>
      <c r="B25" s="4"/>
      <c r="C25" s="4"/>
      <c r="D25" s="4"/>
    </row>
    <row r="26" spans="1:4" x14ac:dyDescent="0.3">
      <c r="A26" s="4"/>
      <c r="B26" s="5"/>
      <c r="C26" s="5"/>
      <c r="D26" s="5"/>
    </row>
    <row r="27" spans="1:4" x14ac:dyDescent="0.3">
      <c r="A27" s="4"/>
      <c r="B27" s="5"/>
      <c r="C27" s="5"/>
      <c r="D27" s="5"/>
    </row>
    <row r="28" spans="1:4" x14ac:dyDescent="0.3">
      <c r="A28" s="4"/>
      <c r="B28" s="5"/>
      <c r="C28" s="5"/>
      <c r="D28" s="5"/>
    </row>
    <row r="29" spans="1:4" x14ac:dyDescent="0.3">
      <c r="A29" s="4"/>
      <c r="B29" s="5"/>
      <c r="C29" s="5"/>
      <c r="D29" s="5"/>
    </row>
    <row r="30" spans="1:4" x14ac:dyDescent="0.3">
      <c r="A30" s="4"/>
      <c r="B30" s="5"/>
      <c r="C30" s="5"/>
      <c r="D30" s="5"/>
    </row>
    <row r="31" spans="1:4" x14ac:dyDescent="0.3">
      <c r="A31" s="4"/>
      <c r="B31" s="5"/>
      <c r="C31" s="5"/>
      <c r="D31" s="5"/>
    </row>
    <row r="32" spans="1:4" x14ac:dyDescent="0.3">
      <c r="A32" s="4"/>
      <c r="B32" s="5"/>
      <c r="C32" s="5"/>
      <c r="D32" s="5"/>
    </row>
    <row r="33" spans="1:4" x14ac:dyDescent="0.3">
      <c r="A33" s="4"/>
      <c r="B33" s="5"/>
      <c r="C33" s="5"/>
      <c r="D33" s="5"/>
    </row>
    <row r="34" spans="1:4" x14ac:dyDescent="0.3">
      <c r="A34" s="4"/>
      <c r="B34" s="5"/>
      <c r="C34" s="5"/>
      <c r="D34" s="5"/>
    </row>
    <row r="35" spans="1:4" x14ac:dyDescent="0.3">
      <c r="A35" s="4"/>
      <c r="B35" s="5"/>
      <c r="C35" s="5"/>
      <c r="D35" s="5"/>
    </row>
    <row r="36" spans="1:4" x14ac:dyDescent="0.3">
      <c r="A36" s="4"/>
      <c r="B36" s="4"/>
      <c r="C36" s="5"/>
      <c r="D36" s="5"/>
    </row>
    <row r="37" spans="1:4" x14ac:dyDescent="0.3">
      <c r="A37" s="4"/>
      <c r="B37" s="4"/>
      <c r="C37" s="5"/>
      <c r="D37" s="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Ashraful Pranto</dc:creator>
  <cp:lastModifiedBy>User</cp:lastModifiedBy>
  <dcterms:created xsi:type="dcterms:W3CDTF">2015-06-05T18:17:20Z</dcterms:created>
  <dcterms:modified xsi:type="dcterms:W3CDTF">2023-07-29T17:53:06Z</dcterms:modified>
</cp:coreProperties>
</file>