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A:\Growth level\"/>
    </mc:Choice>
  </mc:AlternateContent>
  <xr:revisionPtr revIDLastSave="0" documentId="13_ncr:1_{983BE187-9EB1-4789-B3F1-D83646ACDA9A}" xr6:coauthVersionLast="47" xr6:coauthVersionMax="47" xr10:uidLastSave="{00000000-0000-0000-0000-000000000000}"/>
  <bookViews>
    <workbookView xWindow="-108" yWindow="-108" windowWidth="23256" windowHeight="12456" activeTab="1" xr2:uid="{7CD8FE53-22C8-443E-8F34-FDCA6BD69455}"/>
  </bookViews>
  <sheets>
    <sheet name="Sales" sheetId="8" r:id="rId1"/>
    <sheet name="Dashdoard" sheetId="27" r:id="rId2"/>
    <sheet name="sales by class" sheetId="15" state="hidden" r:id="rId3"/>
    <sheet name="sales by segment" sheetId="16" state="hidden" r:id="rId4"/>
    <sheet name="sales &amp; COGS by proudct" sheetId="17" state="hidden" r:id="rId5"/>
    <sheet name="total sales &amp;COGS" sheetId="20" state="hidden" r:id="rId6"/>
    <sheet name="sclicers" sheetId="21" state="hidden" r:id="rId7"/>
    <sheet name="sales by branch" sheetId="24" state="hidden" r:id="rId8"/>
  </sheets>
  <externalReferences>
    <externalReference r:id="rId9"/>
  </externalReferences>
  <definedNames>
    <definedName name="GRADES">[1]Sheet1!$H$18:$I$25</definedName>
    <definedName name="GRADES2">[1]Sheet1!#REF!</definedName>
    <definedName name="Order_Month">[1]Orders!#REF!</definedName>
    <definedName name="Order_No">[1]Orders!$A$6:$A$1044</definedName>
    <definedName name="Order_Priority">[1]Orders!$J$6:$J$1044</definedName>
    <definedName name="Ship_Date">[1]Orders!$O$6:$O$1044</definedName>
    <definedName name="Ship_Time">[1]Orders!#REF!</definedName>
    <definedName name="Slicer_Branch">#N/A</definedName>
    <definedName name="Slicer_Branch1">#N/A</definedName>
    <definedName name="Slicer_Class">#N/A</definedName>
    <definedName name="Slicer_Class1">#N/A</definedName>
    <definedName name="Slicer_G._Segment">#N/A</definedName>
    <definedName name="Slicer_G._Segment1">#N/A</definedName>
    <definedName name="Slicer_Product">#N/A</definedName>
    <definedName name="Slicer_Product1">#N/A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<sst xmlns="http://schemas.openxmlformats.org/spreadsheetml/2006/main" count="12060" uniqueCount="50">
  <si>
    <t>Product</t>
  </si>
  <si>
    <t>Quantity</t>
  </si>
  <si>
    <t>Date</t>
  </si>
  <si>
    <t>Branch</t>
  </si>
  <si>
    <t>G. Segment</t>
  </si>
  <si>
    <t>Class</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</si>
  <si>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</si>
  <si>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</si>
  <si>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</si>
  <si>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</si>
  <si>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</si>
  <si>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</si>
  <si>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</si>
  <si>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</si>
  <si>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</si>
  <si>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</si>
  <si>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</si>
  <si>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</si>
  <si>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</si>
  <si>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</si>
  <si>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</si>
  <si>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</si>
  <si>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</si>
  <si>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</si>
  <si>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</si>
  <si>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</si>
  <si>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</si>
  <si>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</si>
  <si>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</si>
  <si>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</si>
  <si>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</si>
  <si>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</si>
  <si>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</si>
  <si>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</si>
  <si>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</si>
  <si>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</si>
  <si>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</si>
  <si>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</si>
  <si>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</si>
  <si>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</si>
  <si>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</si>
  <si>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</si>
  <si>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</si>
  <si>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</si>
  <si>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Row Labels</t>
  </si>
  <si>
    <t>Grand Total</t>
  </si>
  <si>
    <t>Sum of Sales</t>
  </si>
  <si>
    <t>Column Labels</t>
  </si>
  <si>
    <t>Sum of COGS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</si>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</sst>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00_-;\-* #,##0.00_-;_-* &quot;-&quot;??_-;_-@_-"/>
    <numFmt numFmtId="166" formatCode="_(&quot;$&quot;* #,##0_);_(&quot;$&quot;* \(#,##0\);_(&quot;$&quot;* &quot;-&quot;??_);_(@_)"/>
  </numFmts>
  <fonts count="4">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6">
    <xf numFmtId="0" fontId="0" fillId="0" borderId="0"/>
    <xf numFmtId="0" fontId="1" fillId="0" borderId="0"/>
    <xf numFmtId="164" fontId="2" fillId="0" borderId="0" applyFont="0" applyFill="0" applyBorder="0" applyAlignment="0" applyProtection="0"/>
    <xf numFmtId="0" fontId="2" fillId="0" borderId="0"/>
    <xf numFmtId="0" fontId="3" fillId="0" borderId="0"/>
    <xf numFmtId="44" fontId="1" fillId="0" borderId="0" applyFont="0" applyFill="0" applyBorder="0" applyAlignment="0" applyProtection="0"/>
  </cellStyleXfs>
  <cellXfs count="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6" fontId="0" fillId="0" borderId="0" xfId="5" applyNumberFormat="1" applyFont="1"/>
    <xf numFmtId="0" fontId="0" fillId="0" borderId="0" xfId="0" applyNumberFormat="1"/>
  </cellXfs>
  <cellStyles count="6">
    <cellStyle name="Comma 2" xfId="2" xr:uid="{C1CA0BE0-E014-42AA-9F21-A9AD573C39DC}"/>
    <cellStyle name="Currency" xfId="5" builtinId="4"/>
    <cellStyle name="Normal" xfId="0" builtinId="0"/>
    <cellStyle name="Normal 2" xfId="1" xr:uid="{23BF9983-9694-4A20-BAD6-FDF80AA21FCB}"/>
    <cellStyle name="Normal 3" xfId="4" xr:uid="{B56B8742-FC5D-4086-9112-AFC078492952}"/>
    <cellStyle name="عادي 2" xfId="3" xr:uid="{EBB29002-DDAC-4FCF-A6E5-AEDB88080ACA}"/>
  </cellStyles>
  <dxfs count="4">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excel (2) (1).xlsx]sales by branch!PivotTable9</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dk1">
              <a:tint val="88500"/>
              <a:lumMod val="20000"/>
              <a:lumOff val="80000"/>
            </a:schemeClr>
          </a:solidFill>
          <a:ln>
            <a:noFill/>
          </a:ln>
          <a:effectLst/>
          <a:sp3d/>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dk1">
              <a:tint val="88500"/>
              <a:lumMod val="20000"/>
              <a:lumOff val="80000"/>
            </a:schemeClr>
          </a:solidFill>
          <a:ln>
            <a:noFill/>
          </a:ln>
          <a:effectLst/>
          <a:sp3d/>
        </c:spPr>
        <c:marker>
          <c:symbol val="none"/>
        </c:marker>
        <c:dLbl>
          <c:idx val="0"/>
          <c:spPr>
            <a:solidFill>
              <a:sysClr val="windowText" lastClr="000000">
                <a:tint val="5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dk1">
              <a:tint val="88500"/>
              <a:lumMod val="20000"/>
              <a:lumOff val="80000"/>
            </a:schemeClr>
          </a:solidFill>
          <a:ln>
            <a:noFill/>
          </a:ln>
          <a:effectLst/>
          <a:sp3d/>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dk1">
              <a:tint val="88500"/>
              <a:lumMod val="20000"/>
              <a:lumOff val="80000"/>
            </a:schemeClr>
          </a:solidFill>
          <a:ln>
            <a:noFill/>
          </a:ln>
          <a:effectLst/>
          <a:sp3d/>
        </c:spPr>
        <c:marker>
          <c:symbol val="none"/>
        </c:marker>
        <c:dLbl>
          <c:idx val="0"/>
          <c:spPr>
            <a:solidFill>
              <a:sysClr val="windowText" lastClr="000000">
                <a:tint val="9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dk1">
              <a:tint val="88500"/>
              <a:lumMod val="20000"/>
              <a:lumOff val="80000"/>
            </a:schemeClr>
          </a:solidFill>
          <a:ln>
            <a:noFill/>
          </a:ln>
          <a:effectLst/>
          <a:sp3d/>
        </c:spPr>
        <c:marker>
          <c:symbol val="none"/>
        </c:marker>
        <c:dLbl>
          <c:idx val="0"/>
          <c:spPr>
            <a:solidFill>
              <a:sysClr val="windowText" lastClr="000000">
                <a:tint val="3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dk1">
              <a:tint val="88500"/>
              <a:lumMod val="20000"/>
              <a:lumOff val="80000"/>
            </a:schemeClr>
          </a:solidFill>
          <a:ln>
            <a:noFill/>
          </a:ln>
          <a:effectLst/>
          <a:sp3d/>
        </c:spPr>
        <c:marker>
          <c:symbol val="none"/>
        </c:marker>
        <c:dLbl>
          <c:idx val="0"/>
          <c:spPr>
            <a:solidFill>
              <a:sysClr val="windowText" lastClr="000000">
                <a:tint val="6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dk1">
              <a:tint val="88500"/>
              <a:lumMod val="20000"/>
              <a:lumOff val="80000"/>
            </a:schemeClr>
          </a:solidFill>
          <a:ln>
            <a:noFill/>
          </a:ln>
          <a:effectLst/>
          <a:sp3d/>
        </c:spPr>
        <c:marker>
          <c:symbol val="none"/>
        </c:marker>
        <c:dLbl>
          <c:idx val="0"/>
          <c:spPr>
            <a:solidFill>
              <a:sysClr val="windowText" lastClr="000000">
                <a:tint val="8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lumMod val="20000"/>
              <a:lumOff val="80000"/>
            </a:schemeClr>
          </a:solidFill>
          <a:ln>
            <a:noFill/>
          </a:ln>
          <a:effectLst/>
          <a:sp3d/>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dk1">
              <a:tint val="88500"/>
              <a:lumMod val="20000"/>
              <a:lumOff val="80000"/>
            </a:schemeClr>
          </a:solidFill>
          <a:ln>
            <a:noFill/>
          </a:ln>
          <a:effectLst/>
          <a:sp3d/>
        </c:spPr>
        <c:marker>
          <c:symbol val="none"/>
        </c:marker>
        <c:dLbl>
          <c:idx val="0"/>
          <c:spPr>
            <a:solidFill>
              <a:sysClr val="windowText" lastClr="000000">
                <a:tint val="5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dk1">
              <a:tint val="88500"/>
              <a:lumMod val="20000"/>
              <a:lumOff val="80000"/>
            </a:schemeClr>
          </a:solidFill>
          <a:ln>
            <a:noFill/>
          </a:ln>
          <a:effectLst/>
          <a:sp3d/>
        </c:spPr>
        <c:marker>
          <c:symbol val="none"/>
        </c:marker>
        <c:dLbl>
          <c:idx val="0"/>
          <c:spPr>
            <a:solidFill>
              <a:sysClr val="windowText" lastClr="000000">
                <a:tint val="7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dk1">
              <a:tint val="88500"/>
              <a:lumMod val="20000"/>
              <a:lumOff val="80000"/>
            </a:schemeClr>
          </a:solidFill>
          <a:ln>
            <a:noFill/>
          </a:ln>
          <a:effectLst/>
          <a:sp3d/>
        </c:spPr>
        <c:marker>
          <c:spPr>
            <a:solidFill>
              <a:schemeClr val="dk1">
                <a:tint val="88500"/>
              </a:schemeClr>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dk1">
            <a:tint val="88500"/>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branch'!$B$3:$B$4</c:f>
              <c:strCache>
                <c:ptCount val="1"/>
                <c:pt idx="0">
                  <c:v>Alex</c:v>
                </c:pt>
              </c:strCache>
            </c:strRef>
          </c:tx>
          <c:spPr>
            <a:solidFill>
              <a:schemeClr val="dk1">
                <a:tint val="88500"/>
                <a:lumMod val="20000"/>
                <a:lumOff val="80000"/>
              </a:schemeClr>
            </a:solidFill>
            <a:ln>
              <a:noFill/>
            </a:ln>
            <a:effectLst/>
            <a:sp3d/>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branch'!$B$5</c:f>
              <c:numCache>
                <c:formatCode>General</c:formatCode>
                <c:ptCount val="1"/>
                <c:pt idx="0">
                  <c:v>15606990</c:v>
                </c:pt>
              </c:numCache>
            </c:numRef>
          </c:val>
          <c:extLst>
            <c:ext xmlns:c16="http://schemas.microsoft.com/office/drawing/2014/chart" uri="{C3380CC4-5D6E-409C-BE32-E72D297353CC}">
              <c16:uniqueId val="{00000000-C412-4979-9A5D-779C7FE8D14F}"/>
            </c:ext>
          </c:extLst>
        </c:ser>
        <c:ser>
          <c:idx val="1"/>
          <c:order val="1"/>
          <c:tx>
            <c:strRef>
              <c:f>'sales by branch'!$C$3:$C$4</c:f>
              <c:strCache>
                <c:ptCount val="1"/>
                <c:pt idx="0">
                  <c:v>Aswan</c:v>
                </c:pt>
              </c:strCache>
            </c:strRef>
          </c:tx>
          <c:spPr>
            <a:solidFill>
              <a:schemeClr val="dk1">
                <a:tint val="55000"/>
                <a:lumMod val="20000"/>
                <a:lumOff val="80000"/>
              </a:schemeClr>
            </a:solidFill>
            <a:ln>
              <a:noFill/>
            </a:ln>
            <a:effectLst/>
            <a:sp3d/>
          </c:spPr>
          <c:invertIfNegative val="0"/>
          <c:dLbls>
            <c:spPr>
              <a:solidFill>
                <a:sysClr val="windowText" lastClr="000000">
                  <a:tint val="5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branch'!$C$5</c:f>
              <c:numCache>
                <c:formatCode>General</c:formatCode>
                <c:ptCount val="1"/>
                <c:pt idx="0">
                  <c:v>15088500</c:v>
                </c:pt>
              </c:numCache>
            </c:numRef>
          </c:val>
          <c:extLst>
            <c:ext xmlns:c16="http://schemas.microsoft.com/office/drawing/2014/chart" uri="{C3380CC4-5D6E-409C-BE32-E72D297353CC}">
              <c16:uniqueId val="{00000000-5E93-4F37-AD92-44BF7DAB37C1}"/>
            </c:ext>
          </c:extLst>
        </c:ser>
        <c:ser>
          <c:idx val="2"/>
          <c:order val="2"/>
          <c:tx>
            <c:strRef>
              <c:f>'sales by branch'!$D$3:$D$4</c:f>
              <c:strCache>
                <c:ptCount val="1"/>
                <c:pt idx="0">
                  <c:v>Cairo</c:v>
                </c:pt>
              </c:strCache>
            </c:strRef>
          </c:tx>
          <c:spPr>
            <a:solidFill>
              <a:schemeClr val="dk1">
                <a:tint val="75000"/>
                <a:lumMod val="20000"/>
                <a:lumOff val="80000"/>
              </a:schemeClr>
            </a:solidFill>
            <a:ln>
              <a:noFill/>
            </a:ln>
            <a:effectLst/>
            <a:sp3d/>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branch'!$D$5</c:f>
              <c:numCache>
                <c:formatCode>General</c:formatCode>
                <c:ptCount val="1"/>
                <c:pt idx="0">
                  <c:v>15751710</c:v>
                </c:pt>
              </c:numCache>
            </c:numRef>
          </c:val>
          <c:extLst>
            <c:ext xmlns:c16="http://schemas.microsoft.com/office/drawing/2014/chart" uri="{C3380CC4-5D6E-409C-BE32-E72D297353CC}">
              <c16:uniqueId val="{00000001-5E93-4F37-AD92-44BF7DAB37C1}"/>
            </c:ext>
          </c:extLst>
        </c:ser>
        <c:ser>
          <c:idx val="3"/>
          <c:order val="3"/>
          <c:tx>
            <c:strRef>
              <c:f>'sales by branch'!$E$3:$E$4</c:f>
              <c:strCache>
                <c:ptCount val="1"/>
                <c:pt idx="0">
                  <c:v>Giza</c:v>
                </c:pt>
              </c:strCache>
            </c:strRef>
          </c:tx>
          <c:spPr>
            <a:solidFill>
              <a:schemeClr val="dk1">
                <a:tint val="98500"/>
                <a:lumMod val="20000"/>
                <a:lumOff val="80000"/>
              </a:schemeClr>
            </a:solidFill>
            <a:ln>
              <a:noFill/>
            </a:ln>
            <a:effectLst/>
            <a:sp3d/>
          </c:spPr>
          <c:invertIfNegative val="0"/>
          <c:dLbls>
            <c:spPr>
              <a:solidFill>
                <a:sysClr val="windowText" lastClr="000000">
                  <a:tint val="9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branch'!$E$5</c:f>
              <c:numCache>
                <c:formatCode>General</c:formatCode>
                <c:ptCount val="1"/>
                <c:pt idx="0">
                  <c:v>15953760</c:v>
                </c:pt>
              </c:numCache>
            </c:numRef>
          </c:val>
          <c:extLst>
            <c:ext xmlns:c16="http://schemas.microsoft.com/office/drawing/2014/chart" uri="{C3380CC4-5D6E-409C-BE32-E72D297353CC}">
              <c16:uniqueId val="{00000002-5E93-4F37-AD92-44BF7DAB37C1}"/>
            </c:ext>
          </c:extLst>
        </c:ser>
        <c:ser>
          <c:idx val="4"/>
          <c:order val="4"/>
          <c:tx>
            <c:strRef>
              <c:f>'sales by branch'!$F$3:$F$4</c:f>
              <c:strCache>
                <c:ptCount val="1"/>
                <c:pt idx="0">
                  <c:v>Ismailia</c:v>
                </c:pt>
              </c:strCache>
            </c:strRef>
          </c:tx>
          <c:spPr>
            <a:solidFill>
              <a:schemeClr val="dk1">
                <a:tint val="30000"/>
                <a:lumMod val="20000"/>
                <a:lumOff val="80000"/>
              </a:schemeClr>
            </a:solidFill>
            <a:ln>
              <a:noFill/>
            </a:ln>
            <a:effectLst/>
            <a:sp3d/>
          </c:spPr>
          <c:invertIfNegative val="0"/>
          <c:dLbls>
            <c:spPr>
              <a:solidFill>
                <a:sysClr val="windowText" lastClr="000000">
                  <a:tint val="3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branch'!$F$5</c:f>
              <c:numCache>
                <c:formatCode>General</c:formatCode>
                <c:ptCount val="1"/>
                <c:pt idx="0">
                  <c:v>16228530</c:v>
                </c:pt>
              </c:numCache>
            </c:numRef>
          </c:val>
          <c:extLst>
            <c:ext xmlns:c16="http://schemas.microsoft.com/office/drawing/2014/chart" uri="{C3380CC4-5D6E-409C-BE32-E72D297353CC}">
              <c16:uniqueId val="{00000003-5E93-4F37-AD92-44BF7DAB37C1}"/>
            </c:ext>
          </c:extLst>
        </c:ser>
        <c:ser>
          <c:idx val="5"/>
          <c:order val="5"/>
          <c:tx>
            <c:strRef>
              <c:f>'sales by branch'!$G$3:$G$4</c:f>
              <c:strCache>
                <c:ptCount val="1"/>
                <c:pt idx="0">
                  <c:v>Mansoura</c:v>
                </c:pt>
              </c:strCache>
            </c:strRef>
          </c:tx>
          <c:spPr>
            <a:solidFill>
              <a:schemeClr val="dk1">
                <a:tint val="60000"/>
                <a:lumMod val="20000"/>
                <a:lumOff val="80000"/>
              </a:schemeClr>
            </a:solidFill>
            <a:ln>
              <a:noFill/>
            </a:ln>
            <a:effectLst/>
            <a:sp3d/>
          </c:spPr>
          <c:invertIfNegative val="0"/>
          <c:dLbls>
            <c:spPr>
              <a:solidFill>
                <a:sysClr val="windowText" lastClr="000000">
                  <a:tint val="6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branch'!$G$5</c:f>
              <c:numCache>
                <c:formatCode>General</c:formatCode>
                <c:ptCount val="1"/>
                <c:pt idx="0">
                  <c:v>15999210</c:v>
                </c:pt>
              </c:numCache>
            </c:numRef>
          </c:val>
          <c:extLst>
            <c:ext xmlns:c16="http://schemas.microsoft.com/office/drawing/2014/chart" uri="{C3380CC4-5D6E-409C-BE32-E72D297353CC}">
              <c16:uniqueId val="{00000004-5E93-4F37-AD92-44BF7DAB37C1}"/>
            </c:ext>
          </c:extLst>
        </c:ser>
        <c:ser>
          <c:idx val="6"/>
          <c:order val="6"/>
          <c:tx>
            <c:strRef>
              <c:f>'sales by branch'!$H$3:$H$4</c:f>
              <c:strCache>
                <c:ptCount val="1"/>
                <c:pt idx="0">
                  <c:v>Marasa Matrouh</c:v>
                </c:pt>
              </c:strCache>
            </c:strRef>
          </c:tx>
          <c:spPr>
            <a:solidFill>
              <a:schemeClr val="dk1">
                <a:tint val="80000"/>
                <a:lumMod val="20000"/>
                <a:lumOff val="80000"/>
              </a:schemeClr>
            </a:solidFill>
            <a:ln>
              <a:noFill/>
            </a:ln>
            <a:effectLst/>
            <a:sp3d/>
          </c:spPr>
          <c:invertIfNegative val="0"/>
          <c:dLbls>
            <c:spPr>
              <a:solidFill>
                <a:sysClr val="windowText" lastClr="000000">
                  <a:tint val="80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branch'!$H$5</c:f>
              <c:numCache>
                <c:formatCode>General</c:formatCode>
                <c:ptCount val="1"/>
                <c:pt idx="0">
                  <c:v>16785993</c:v>
                </c:pt>
              </c:numCache>
            </c:numRef>
          </c:val>
          <c:extLst>
            <c:ext xmlns:c16="http://schemas.microsoft.com/office/drawing/2014/chart" uri="{C3380CC4-5D6E-409C-BE32-E72D297353CC}">
              <c16:uniqueId val="{00000005-5E93-4F37-AD92-44BF7DAB37C1}"/>
            </c:ext>
          </c:extLst>
        </c:ser>
        <c:ser>
          <c:idx val="7"/>
          <c:order val="7"/>
          <c:tx>
            <c:strRef>
              <c:f>'sales by branch'!$I$3:$I$4</c:f>
              <c:strCache>
                <c:ptCount val="1"/>
                <c:pt idx="0">
                  <c:v>Minia</c:v>
                </c:pt>
              </c:strCache>
            </c:strRef>
          </c:tx>
          <c:spPr>
            <a:solidFill>
              <a:schemeClr val="dk1">
                <a:tint val="88500"/>
                <a:lumMod val="20000"/>
                <a:lumOff val="80000"/>
              </a:schemeClr>
            </a:solidFill>
            <a:ln>
              <a:noFill/>
            </a:ln>
            <a:effectLst/>
            <a:sp3d/>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branch'!$I$5</c:f>
              <c:numCache>
                <c:formatCode>General</c:formatCode>
                <c:ptCount val="1"/>
                <c:pt idx="0">
                  <c:v>14953230</c:v>
                </c:pt>
              </c:numCache>
            </c:numRef>
          </c:val>
          <c:extLst>
            <c:ext xmlns:c16="http://schemas.microsoft.com/office/drawing/2014/chart" uri="{C3380CC4-5D6E-409C-BE32-E72D297353CC}">
              <c16:uniqueId val="{00000006-5E93-4F37-AD92-44BF7DAB37C1}"/>
            </c:ext>
          </c:extLst>
        </c:ser>
        <c:ser>
          <c:idx val="8"/>
          <c:order val="8"/>
          <c:tx>
            <c:strRef>
              <c:f>'sales by branch'!$J$3:$J$4</c:f>
              <c:strCache>
                <c:ptCount val="1"/>
                <c:pt idx="0">
                  <c:v>Portsaied</c:v>
                </c:pt>
              </c:strCache>
            </c:strRef>
          </c:tx>
          <c:spPr>
            <a:solidFill>
              <a:schemeClr val="dk1">
                <a:tint val="55000"/>
                <a:lumMod val="20000"/>
                <a:lumOff val="80000"/>
              </a:schemeClr>
            </a:solidFill>
            <a:ln>
              <a:noFill/>
            </a:ln>
            <a:effectLst/>
            <a:sp3d/>
          </c:spPr>
          <c:invertIfNegative val="0"/>
          <c:dLbls>
            <c:spPr>
              <a:solidFill>
                <a:sysClr val="windowText" lastClr="000000">
                  <a:tint val="5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branch'!$J$5</c:f>
              <c:numCache>
                <c:formatCode>General</c:formatCode>
                <c:ptCount val="1"/>
                <c:pt idx="0">
                  <c:v>17732880</c:v>
                </c:pt>
              </c:numCache>
            </c:numRef>
          </c:val>
          <c:extLst>
            <c:ext xmlns:c16="http://schemas.microsoft.com/office/drawing/2014/chart" uri="{C3380CC4-5D6E-409C-BE32-E72D297353CC}">
              <c16:uniqueId val="{00000007-5E93-4F37-AD92-44BF7DAB37C1}"/>
            </c:ext>
          </c:extLst>
        </c:ser>
        <c:ser>
          <c:idx val="9"/>
          <c:order val="9"/>
          <c:tx>
            <c:strRef>
              <c:f>'sales by branch'!$K$3:$K$4</c:f>
              <c:strCache>
                <c:ptCount val="1"/>
                <c:pt idx="0">
                  <c:v>Zagazig</c:v>
                </c:pt>
              </c:strCache>
            </c:strRef>
          </c:tx>
          <c:spPr>
            <a:solidFill>
              <a:schemeClr val="dk1">
                <a:tint val="75000"/>
                <a:lumMod val="20000"/>
                <a:lumOff val="80000"/>
              </a:schemeClr>
            </a:solidFill>
            <a:ln>
              <a:noFill/>
            </a:ln>
            <a:effectLst/>
            <a:sp3d/>
          </c:spPr>
          <c:invertIfNegative val="0"/>
          <c:dLbls>
            <c:spPr>
              <a:solidFill>
                <a:sysClr val="windowText" lastClr="000000">
                  <a:tint val="750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'sales by branch'!$A$5</c:f>
              <c:strCache>
                <c:ptCount val="1"/>
                <c:pt idx="0">
                  <c:v>Total</c:v>
                </c:pt>
              </c:strCache>
            </c:strRef>
          </c:cat>
          <c:val>
            <c:numRef>
              <c:f>'sales by branch'!$K$5</c:f>
              <c:numCache>
                <c:formatCode>General</c:formatCode>
                <c:ptCount val="1"/>
                <c:pt idx="0">
                  <c:v>15973110</c:v>
                </c:pt>
              </c:numCache>
            </c:numRef>
          </c:val>
          <c:extLst>
            <c:ext xmlns:c16="http://schemas.microsoft.com/office/drawing/2014/chart" uri="{C3380CC4-5D6E-409C-BE32-E72D297353CC}">
              <c16:uniqueId val="{00000008-5E93-4F37-AD92-44BF7DAB37C1}"/>
            </c:ext>
          </c:extLst>
        </c:ser>
        <c:dLbls>
          <c:showLegendKey val="0"/>
          <c:showVal val="1"/>
          <c:showCatName val="0"/>
          <c:showSerName val="0"/>
          <c:showPercent val="0"/>
          <c:showBubbleSize val="0"/>
        </c:dLbls>
        <c:gapWidth val="154"/>
        <c:gapDepth val="0"/>
        <c:shape val="box"/>
        <c:axId val="400068223"/>
        <c:axId val="229016799"/>
        <c:axId val="0"/>
      </c:bar3DChart>
      <c:catAx>
        <c:axId val="400068223"/>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229016799"/>
        <c:crosses val="autoZero"/>
        <c:auto val="1"/>
        <c:lblAlgn val="ctr"/>
        <c:lblOffset val="100"/>
        <c:noMultiLvlLbl val="0"/>
      </c:catAx>
      <c:valAx>
        <c:axId val="229016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00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excel (2) (1).xlsx]sales by class!PivotTable9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class'!$B$3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class'!$A$4:$A$6</c:f>
              <c:strCache>
                <c:ptCount val="2"/>
                <c:pt idx="0">
                  <c:v>Smartphones</c:v>
                </c:pt>
                <c:pt idx="1">
                  <c:v>Tablets</c:v>
                </c:pt>
              </c:strCache>
            </c:strRef>
          </c:cat>
          <c:val>
            <c:numRef>
              <c:f>'sales by class'!$B$4:$B$6</c:f>
              <c:numCache>
                <c:formatCode>General</c:formatCode>
                <c:ptCount val="2"/>
                <c:pt idx="0">
                  <c:v>121515213</c:v>
                </c:pt>
                <c:pt idx="1">
                  <c:v>38558700</c:v>
                </c:pt>
              </c:numCache>
            </c:numRef>
          </c:val>
          <c:extLst>
            <c:ext xmlns:c16="http://schemas.microsoft.com/office/drawing/2014/chart" uri="{C3380CC4-5D6E-409C-BE32-E72D297353CC}">
              <c16:uniqueId val="{00000000-B2BA-4612-A49B-F01789096CA0}"/>
            </c:ext>
          </c:extLst>
        </c:ser>
        <c:dLbls>
          <c:dLblPos val="outEnd"/>
          <c:showLegendKey val="0"/>
          <c:showVal val="1"/>
          <c:showCatName val="0"/>
          <c:showSerName val="0"/>
          <c:showPercent val="0"/>
          <c:showBubbleSize val="0"/>
        </c:dLbls>
        <c:gapWidth val="219"/>
        <c:overlap val="-27"/>
        <c:axId val="29119103"/>
        <c:axId val="370294559"/>
      </c:barChart>
      <c:catAx>
        <c:axId val="2911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94559"/>
        <c:crosses val="autoZero"/>
        <c:auto val="1"/>
        <c:lblAlgn val="ctr"/>
        <c:lblOffset val="100"/>
        <c:noMultiLvlLbl val="0"/>
      </c:catAx>
      <c:valAx>
        <c:axId val="37029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excel (2) (1).xlsx]sales &amp; COGS by proudct!PivotTable9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COGS by prouduct</a:t>
            </a:r>
          </a:p>
        </c:rich>
      </c:tx>
      <c:layout>
        <c:manualLayout>
          <c:xMode val="edge"/>
          <c:yMode val="edge"/>
          <c:x val="0.30398779119924701"/>
          <c:y val="3.34282958560108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&amp; COGS by proudct'!$B$3</c:f>
              <c:strCache>
                <c:ptCount val="1"/>
                <c:pt idx="0">
                  <c:v>Sum of Sales</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&amp; COGS by proudct'!$A$4:$A$21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'sales &amp; COGS by proudct'!$B$4:$B$21</c:f>
              <c:numCache>
                <c:formatCode>General</c:formatCode>
                <c:ptCount val="17"/>
                <c:pt idx="0">
                  <c:v>8668800</c:v>
                </c:pt>
                <c:pt idx="1">
                  <c:v>7979580</c:v>
                </c:pt>
                <c:pt idx="2">
                  <c:v>7994700</c:v>
                </c:pt>
                <c:pt idx="3">
                  <c:v>9509040</c:v>
                </c:pt>
                <c:pt idx="4">
                  <c:v>9978840</c:v>
                </c:pt>
                <c:pt idx="5">
                  <c:v>13186980</c:v>
                </c:pt>
                <c:pt idx="6">
                  <c:v>13724100</c:v>
                </c:pt>
                <c:pt idx="7">
                  <c:v>18030600</c:v>
                </c:pt>
                <c:pt idx="8">
                  <c:v>5329893</c:v>
                </c:pt>
                <c:pt idx="9">
                  <c:v>10596060</c:v>
                </c:pt>
                <c:pt idx="10">
                  <c:v>10224720</c:v>
                </c:pt>
                <c:pt idx="11">
                  <c:v>10194300</c:v>
                </c:pt>
                <c:pt idx="12">
                  <c:v>4717440</c:v>
                </c:pt>
                <c:pt idx="13">
                  <c:v>7452900</c:v>
                </c:pt>
                <c:pt idx="14">
                  <c:v>7882920</c:v>
                </c:pt>
                <c:pt idx="15">
                  <c:v>4671000</c:v>
                </c:pt>
                <c:pt idx="16">
                  <c:v>9932040</c:v>
                </c:pt>
              </c:numCache>
            </c:numRef>
          </c:val>
          <c:extLst>
            <c:ext xmlns:c16="http://schemas.microsoft.com/office/drawing/2014/chart" uri="{C3380CC4-5D6E-409C-BE32-E72D297353CC}">
              <c16:uniqueId val="{00000000-4B58-43B5-86AB-95CDC600E40B}"/>
            </c:ext>
          </c:extLst>
        </c:ser>
        <c:ser>
          <c:idx val="1"/>
          <c:order val="1"/>
          <c:tx>
            <c:strRef>
              <c:f>'sales &amp; COGS by proudct'!$C$3</c:f>
              <c:strCache>
                <c:ptCount val="1"/>
                <c:pt idx="0">
                  <c:v>Sum of COGS</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&amp; COGS by proudct'!$A$4:$A$21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'sales &amp; COGS by proudct'!$C$4:$C$21</c:f>
              <c:numCache>
                <c:formatCode>General</c:formatCode>
                <c:ptCount val="17"/>
                <c:pt idx="0">
                  <c:v>8148672</c:v>
                </c:pt>
                <c:pt idx="1">
                  <c:v>7485606</c:v>
                </c:pt>
                <c:pt idx="2">
                  <c:v>7499790</c:v>
                </c:pt>
                <c:pt idx="3">
                  <c:v>8942544</c:v>
                </c:pt>
                <c:pt idx="4">
                  <c:v>9376344</c:v>
                </c:pt>
                <c:pt idx="5">
                  <c:v>12365496</c:v>
                </c:pt>
                <c:pt idx="6">
                  <c:v>12888720</c:v>
                </c:pt>
                <c:pt idx="7">
                  <c:v>16708356</c:v>
                </c:pt>
                <c:pt idx="8">
                  <c:v>4997538</c:v>
                </c:pt>
                <c:pt idx="9">
                  <c:v>9807516</c:v>
                </c:pt>
                <c:pt idx="10">
                  <c:v>9620532</c:v>
                </c:pt>
                <c:pt idx="11">
                  <c:v>9586980</c:v>
                </c:pt>
                <c:pt idx="12">
                  <c:v>4427136</c:v>
                </c:pt>
                <c:pt idx="13">
                  <c:v>6984432</c:v>
                </c:pt>
                <c:pt idx="14">
                  <c:v>7401186</c:v>
                </c:pt>
                <c:pt idx="15">
                  <c:v>4372056</c:v>
                </c:pt>
                <c:pt idx="16">
                  <c:v>9213552</c:v>
                </c:pt>
              </c:numCache>
            </c:numRef>
          </c:val>
          <c:extLst>
            <c:ext xmlns:c16="http://schemas.microsoft.com/office/drawing/2014/chart" uri="{C3380CC4-5D6E-409C-BE32-E72D297353CC}">
              <c16:uniqueId val="{00000001-4B58-43B5-86AB-95CDC600E40B}"/>
            </c:ext>
          </c:extLst>
        </c:ser>
        <c:dLbls>
          <c:showLegendKey val="0"/>
          <c:showVal val="0"/>
          <c:showCatName val="0"/>
          <c:showSerName val="0"/>
          <c:showPercent val="0"/>
          <c:showBubbleSize val="0"/>
        </c:dLbls>
        <c:gapWidth val="150"/>
        <c:shape val="box"/>
        <c:axId val="265072767"/>
        <c:axId val="370277759"/>
        <c:axId val="0"/>
      </c:bar3DChart>
      <c:catAx>
        <c:axId val="26507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277759"/>
        <c:crosses val="autoZero"/>
        <c:auto val="1"/>
        <c:lblAlgn val="ctr"/>
        <c:lblOffset val="100"/>
        <c:noMultiLvlLbl val="0"/>
      </c:catAx>
      <c:valAx>
        <c:axId val="37027775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0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excel (2) (1).xlsx]sales by segment!PivotTable9</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G.segment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s>
    <c:plotArea>
      <c:layout/>
      <c:pieChart>
        <c:varyColors val="1"/>
        <c:ser>
          <c:idx val="0"/>
          <c:order val="0"/>
          <c:tx>
            <c:strRef>
              <c:f>'sales by segment'!$B$3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89-4888-97B8-61363B23EE5A}"/>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89-4888-97B8-61363B23EE5A}"/>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F89-4888-97B8-61363B23EE5A}"/>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F89-4888-97B8-61363B23EE5A}"/>
              </c:ext>
            </c:extLst>
          </c:dPt>
          <c:dPt>
            <c:idx val="4"/>
            <c:bubble3D val="0"/>
            <c:spPr>
              <a:solidFill>
                <a:schemeClr val="dk1">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F89-4888-97B8-61363B23EE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segment'!$A$4:$A$9</c:f>
              <c:strCache>
                <c:ptCount val="5"/>
                <c:pt idx="0">
                  <c:v>Alexandria</c:v>
                </c:pt>
                <c:pt idx="1">
                  <c:v>Canal</c:v>
                </c:pt>
                <c:pt idx="2">
                  <c:v>Delta</c:v>
                </c:pt>
                <c:pt idx="3">
                  <c:v>G. Cairo</c:v>
                </c:pt>
                <c:pt idx="4">
                  <c:v>Upper Egypt</c:v>
                </c:pt>
              </c:strCache>
            </c:strRef>
          </c:cat>
          <c:val>
            <c:numRef>
              <c:f>'sales by segment'!$B$4:$B$9</c:f>
              <c:numCache>
                <c:formatCode>General</c:formatCode>
                <c:ptCount val="5"/>
                <c:pt idx="0">
                  <c:v>32392983</c:v>
                </c:pt>
                <c:pt idx="1">
                  <c:v>33961410</c:v>
                </c:pt>
                <c:pt idx="2">
                  <c:v>31972320</c:v>
                </c:pt>
                <c:pt idx="3">
                  <c:v>31705470</c:v>
                </c:pt>
                <c:pt idx="4">
                  <c:v>30041730</c:v>
                </c:pt>
              </c:numCache>
            </c:numRef>
          </c:val>
          <c:extLst>
            <c:ext xmlns:c16="http://schemas.microsoft.com/office/drawing/2014/chart" uri="{C3380CC4-5D6E-409C-BE32-E72D297353CC}">
              <c16:uniqueId val="{0000000A-2F89-4888-97B8-61363B23EE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excel (2) (1).xlsx]total sales &amp;COGS!PivotTable9</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and COGS </a:t>
            </a:r>
          </a:p>
        </c:rich>
      </c:tx>
      <c:layout>
        <c:manualLayout>
          <c:xMode val="edge"/>
          <c:yMode val="edge"/>
          <c:x val="0.29662812877901223"/>
          <c:y val="7.08402518557647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&amp;COGS'!$B$3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sales &amp;COGS'!$A$4:$A$5</c:f>
              <c:strCache>
                <c:ptCount val="2"/>
                <c:pt idx="0">
                  <c:v>Sum of Sales</c:v>
                </c:pt>
                <c:pt idx="1">
                  <c:v>Sum of COGS</c:v>
                </c:pt>
              </c:strCache>
            </c:strRef>
          </c:cat>
          <c:val>
            <c:numRef>
              <c:f>'total sales &amp;COGS'!$B$4:$B$5</c:f>
              <c:numCache>
                <c:formatCode>General</c:formatCode>
                <c:ptCount val="2"/>
                <c:pt idx="0">
                  <c:v>160073913</c:v>
                </c:pt>
                <c:pt idx="1">
                  <c:v>149826456</c:v>
                </c:pt>
              </c:numCache>
            </c:numRef>
          </c:val>
          <c:extLst>
            <c:ext xmlns:c16="http://schemas.microsoft.com/office/drawing/2014/chart" uri="{C3380CC4-5D6E-409C-BE32-E72D297353CC}">
              <c16:uniqueId val="{00000002-DD75-47AE-823F-E09B37ECBB31}"/>
            </c:ext>
          </c:extLst>
        </c:ser>
        <c:dLbls>
          <c:showLegendKey val="0"/>
          <c:showVal val="1"/>
          <c:showCatName val="0"/>
          <c:showSerName val="0"/>
          <c:showPercent val="0"/>
          <c:showBubbleSize val="0"/>
        </c:dLbls>
        <c:gapWidth val="100"/>
        <c:overlap val="-24"/>
        <c:axId val="265072767"/>
        <c:axId val="370277759"/>
      </c:barChart>
      <c:catAx>
        <c:axId val="265072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0277759"/>
        <c:crosses val="autoZero"/>
        <c:auto val="1"/>
        <c:lblAlgn val="ctr"/>
        <c:lblOffset val="100"/>
        <c:noMultiLvlLbl val="0"/>
      </c:catAx>
      <c:valAx>
        <c:axId val="3702777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507276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 (2) (1).xlsx]sales by class!PivotTable9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class'!$B$3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class'!$A$4:$A$6</c:f>
              <c:strCache>
                <c:ptCount val="2"/>
                <c:pt idx="0">
                  <c:v>Smartphones</c:v>
                </c:pt>
                <c:pt idx="1">
                  <c:v>Tablets</c:v>
                </c:pt>
              </c:strCache>
            </c:strRef>
          </c:cat>
          <c:val>
            <c:numRef>
              <c:f>'sales by class'!$B$4:$B$6</c:f>
              <c:numCache>
                <c:formatCode>General</c:formatCode>
                <c:ptCount val="2"/>
                <c:pt idx="0">
                  <c:v>121515213</c:v>
                </c:pt>
                <c:pt idx="1">
                  <c:v>38558700</c:v>
                </c:pt>
              </c:numCache>
            </c:numRef>
          </c:val>
          <c:extLst>
            <c:ext xmlns:c16="http://schemas.microsoft.com/office/drawing/2014/chart" uri="{C3380CC4-5D6E-409C-BE32-E72D297353CC}">
              <c16:uniqueId val="{00000000-C2E1-4441-808C-C1259BF4D69D}"/>
            </c:ext>
          </c:extLst>
        </c:ser>
        <c:dLbls>
          <c:showLegendKey val="0"/>
          <c:showVal val="0"/>
          <c:showCatName val="0"/>
          <c:showSerName val="0"/>
          <c:showPercent val="0"/>
          <c:showBubbleSize val="0"/>
        </c:dLbls>
        <c:gapWidth val="150"/>
        <c:overlap val="100"/>
        <c:axId val="29119103"/>
        <c:axId val="370294559"/>
      </c:barChart>
      <c:catAx>
        <c:axId val="29119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94559"/>
        <c:crosses val="autoZero"/>
        <c:auto val="1"/>
        <c:lblAlgn val="ctr"/>
        <c:lblOffset val="100"/>
        <c:noMultiLvlLbl val="0"/>
      </c:catAx>
      <c:valAx>
        <c:axId val="37029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 (2) (1).xlsx]sales by segment!PivotTable9</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G.segment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53F-4251-852D-7549E5E2371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53F-4251-852D-7549E5E2371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53F-4251-852D-7549E5E2371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53F-4251-852D-7549E5E2371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53F-4251-852D-7549E5E237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segment'!$A$4:$A$9</c:f>
              <c:strCache>
                <c:ptCount val="5"/>
                <c:pt idx="0">
                  <c:v>Alexandria</c:v>
                </c:pt>
                <c:pt idx="1">
                  <c:v>Canal</c:v>
                </c:pt>
                <c:pt idx="2">
                  <c:v>Delta</c:v>
                </c:pt>
                <c:pt idx="3">
                  <c:v>G. Cairo</c:v>
                </c:pt>
                <c:pt idx="4">
                  <c:v>Upper Egypt</c:v>
                </c:pt>
              </c:strCache>
            </c:strRef>
          </c:cat>
          <c:val>
            <c:numRef>
              <c:f>'sales by segment'!$B$4:$B$9</c:f>
              <c:numCache>
                <c:formatCode>General</c:formatCode>
                <c:ptCount val="5"/>
                <c:pt idx="0">
                  <c:v>32392983</c:v>
                </c:pt>
                <c:pt idx="1">
                  <c:v>33961410</c:v>
                </c:pt>
                <c:pt idx="2">
                  <c:v>31972320</c:v>
                </c:pt>
                <c:pt idx="3">
                  <c:v>31705470</c:v>
                </c:pt>
                <c:pt idx="4">
                  <c:v>30041730</c:v>
                </c:pt>
              </c:numCache>
            </c:numRef>
          </c:val>
          <c:extLst>
            <c:ext xmlns:c16="http://schemas.microsoft.com/office/drawing/2014/chart" uri="{C3380CC4-5D6E-409C-BE32-E72D297353CC}">
              <c16:uniqueId val="{00000000-EC64-4778-A56E-F8DACC70343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 (2) (1).xlsx]sales &amp; COGS by proudct!PivotTable9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COGS by prouduct</a:t>
            </a:r>
          </a:p>
        </c:rich>
      </c:tx>
      <c:layout>
        <c:manualLayout>
          <c:xMode val="edge"/>
          <c:yMode val="edge"/>
          <c:x val="0.35736332801823573"/>
          <c:y val="8.96055876227150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&amp; COGS by proudct'!$B$3</c:f>
              <c:strCache>
                <c:ptCount val="1"/>
                <c:pt idx="0">
                  <c:v>Sum of Sales</c:v>
                </c:pt>
              </c:strCache>
            </c:strRef>
          </c:tx>
          <c:spPr>
            <a:solidFill>
              <a:schemeClr val="accent1"/>
            </a:solidFill>
            <a:ln>
              <a:noFill/>
            </a:ln>
            <a:effectLst/>
            <a:sp3d/>
          </c:spPr>
          <c:invertIfNegative val="0"/>
          <c:cat>
            <c:strRef>
              <c:f>'sales &amp; COGS by proudct'!$A$4:$A$21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'sales &amp; COGS by proudct'!$B$4:$B$21</c:f>
              <c:numCache>
                <c:formatCode>General</c:formatCode>
                <c:ptCount val="17"/>
                <c:pt idx="0">
                  <c:v>8668800</c:v>
                </c:pt>
                <c:pt idx="1">
                  <c:v>7979580</c:v>
                </c:pt>
                <c:pt idx="2">
                  <c:v>7994700</c:v>
                </c:pt>
                <c:pt idx="3">
                  <c:v>9509040</c:v>
                </c:pt>
                <c:pt idx="4">
                  <c:v>9978840</c:v>
                </c:pt>
                <c:pt idx="5">
                  <c:v>13186980</c:v>
                </c:pt>
                <c:pt idx="6">
                  <c:v>13724100</c:v>
                </c:pt>
                <c:pt idx="7">
                  <c:v>18030600</c:v>
                </c:pt>
                <c:pt idx="8">
                  <c:v>5329893</c:v>
                </c:pt>
                <c:pt idx="9">
                  <c:v>10596060</c:v>
                </c:pt>
                <c:pt idx="10">
                  <c:v>10224720</c:v>
                </c:pt>
                <c:pt idx="11">
                  <c:v>10194300</c:v>
                </c:pt>
                <c:pt idx="12">
                  <c:v>4717440</c:v>
                </c:pt>
                <c:pt idx="13">
                  <c:v>7452900</c:v>
                </c:pt>
                <c:pt idx="14">
                  <c:v>7882920</c:v>
                </c:pt>
                <c:pt idx="15">
                  <c:v>4671000</c:v>
                </c:pt>
                <c:pt idx="16">
                  <c:v>9932040</c:v>
                </c:pt>
              </c:numCache>
            </c:numRef>
          </c:val>
          <c:extLst>
            <c:ext xmlns:c16="http://schemas.microsoft.com/office/drawing/2014/chart" uri="{C3380CC4-5D6E-409C-BE32-E72D297353CC}">
              <c16:uniqueId val="{00000000-6FE8-4825-A589-42A454A7DF89}"/>
            </c:ext>
          </c:extLst>
        </c:ser>
        <c:ser>
          <c:idx val="1"/>
          <c:order val="1"/>
          <c:tx>
            <c:strRef>
              <c:f>'sales &amp; COGS by proudct'!$C$3</c:f>
              <c:strCache>
                <c:ptCount val="1"/>
                <c:pt idx="0">
                  <c:v>Sum of COGS</c:v>
                </c:pt>
              </c:strCache>
            </c:strRef>
          </c:tx>
          <c:spPr>
            <a:solidFill>
              <a:schemeClr val="accent2"/>
            </a:solidFill>
            <a:ln>
              <a:noFill/>
            </a:ln>
            <a:effectLst/>
            <a:sp3d/>
          </c:spPr>
          <c:invertIfNegative val="0"/>
          <c:cat>
            <c:strRef>
              <c:f>'sales &amp; COGS by proudct'!$A$4:$A$21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'sales &amp; COGS by proudct'!$C$4:$C$21</c:f>
              <c:numCache>
                <c:formatCode>General</c:formatCode>
                <c:ptCount val="17"/>
                <c:pt idx="0">
                  <c:v>8148672</c:v>
                </c:pt>
                <c:pt idx="1">
                  <c:v>7485606</c:v>
                </c:pt>
                <c:pt idx="2">
                  <c:v>7499790</c:v>
                </c:pt>
                <c:pt idx="3">
                  <c:v>8942544</c:v>
                </c:pt>
                <c:pt idx="4">
                  <c:v>9376344</c:v>
                </c:pt>
                <c:pt idx="5">
                  <c:v>12365496</c:v>
                </c:pt>
                <c:pt idx="6">
                  <c:v>12888720</c:v>
                </c:pt>
                <c:pt idx="7">
                  <c:v>16708356</c:v>
                </c:pt>
                <c:pt idx="8">
                  <c:v>4997538</c:v>
                </c:pt>
                <c:pt idx="9">
                  <c:v>9807516</c:v>
                </c:pt>
                <c:pt idx="10">
                  <c:v>9620532</c:v>
                </c:pt>
                <c:pt idx="11">
                  <c:v>9586980</c:v>
                </c:pt>
                <c:pt idx="12">
                  <c:v>4427136</c:v>
                </c:pt>
                <c:pt idx="13">
                  <c:v>6984432</c:v>
                </c:pt>
                <c:pt idx="14">
                  <c:v>7401186</c:v>
                </c:pt>
                <c:pt idx="15">
                  <c:v>4372056</c:v>
                </c:pt>
                <c:pt idx="16">
                  <c:v>9213552</c:v>
                </c:pt>
              </c:numCache>
            </c:numRef>
          </c:val>
          <c:extLst>
            <c:ext xmlns:c16="http://schemas.microsoft.com/office/drawing/2014/chart" uri="{C3380CC4-5D6E-409C-BE32-E72D297353CC}">
              <c16:uniqueId val="{00000001-6FE8-4825-A589-42A454A7DF89}"/>
            </c:ext>
          </c:extLst>
        </c:ser>
        <c:dLbls>
          <c:showLegendKey val="0"/>
          <c:showVal val="0"/>
          <c:showCatName val="0"/>
          <c:showSerName val="0"/>
          <c:showPercent val="0"/>
          <c:showBubbleSize val="0"/>
        </c:dLbls>
        <c:gapWidth val="150"/>
        <c:shape val="box"/>
        <c:axId val="265072767"/>
        <c:axId val="370277759"/>
        <c:axId val="0"/>
      </c:bar3DChart>
      <c:catAx>
        <c:axId val="26507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7759"/>
        <c:crosses val="autoZero"/>
        <c:auto val="1"/>
        <c:lblAlgn val="ctr"/>
        <c:lblOffset val="100"/>
        <c:noMultiLvlLbl val="0"/>
      </c:catAx>
      <c:valAx>
        <c:axId val="37027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 (2) (1).xlsx]total sales &amp;COGS!PivotTable9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and COGS </a:t>
            </a:r>
          </a:p>
        </c:rich>
      </c:tx>
      <c:layout>
        <c:manualLayout>
          <c:xMode val="edge"/>
          <c:yMode val="edge"/>
          <c:x val="0.35736332801823573"/>
          <c:y val="8.96055876227150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&amp;COGS'!$B$3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&amp;COGS'!$A$4:$A$5</c:f>
              <c:strCache>
                <c:ptCount val="2"/>
                <c:pt idx="0">
                  <c:v>Sum of Sales</c:v>
                </c:pt>
                <c:pt idx="1">
                  <c:v>Sum of COGS</c:v>
                </c:pt>
              </c:strCache>
            </c:strRef>
          </c:cat>
          <c:val>
            <c:numRef>
              <c:f>'total sales &amp;COGS'!$B$4:$B$5</c:f>
              <c:numCache>
                <c:formatCode>General</c:formatCode>
                <c:ptCount val="2"/>
                <c:pt idx="0">
                  <c:v>160073913</c:v>
                </c:pt>
                <c:pt idx="1">
                  <c:v>149826456</c:v>
                </c:pt>
              </c:numCache>
            </c:numRef>
          </c:val>
          <c:extLst>
            <c:ext xmlns:c16="http://schemas.microsoft.com/office/drawing/2014/chart" uri="{C3380CC4-5D6E-409C-BE32-E72D297353CC}">
              <c16:uniqueId val="{00000000-E87D-4C9F-83C3-F175CFD46056}"/>
            </c:ext>
          </c:extLst>
        </c:ser>
        <c:dLbls>
          <c:showLegendKey val="0"/>
          <c:showVal val="1"/>
          <c:showCatName val="0"/>
          <c:showSerName val="0"/>
          <c:showPercent val="0"/>
          <c:showBubbleSize val="0"/>
        </c:dLbls>
        <c:gapWidth val="100"/>
        <c:overlap val="-24"/>
        <c:axId val="265072767"/>
        <c:axId val="370277759"/>
      </c:barChart>
      <c:catAx>
        <c:axId val="265072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7759"/>
        <c:crosses val="autoZero"/>
        <c:auto val="1"/>
        <c:lblAlgn val="ctr"/>
        <c:lblOffset val="100"/>
        <c:noMultiLvlLbl val="0"/>
      </c:catAx>
      <c:valAx>
        <c:axId val="37027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 (2) (1).xlsx]sales by branch!PivotTable9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branch'!$B$3:$B$4</c:f>
              <c:strCache>
                <c:ptCount val="1"/>
                <c:pt idx="0">
                  <c:v>Alex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branch'!$B$5</c:f>
              <c:numCache>
                <c:formatCode>General</c:formatCode>
                <c:ptCount val="1"/>
                <c:pt idx="0">
                  <c:v>15606990</c:v>
                </c:pt>
              </c:numCache>
            </c:numRef>
          </c:val>
          <c:extLst>
            <c:ext xmlns:c16="http://schemas.microsoft.com/office/drawing/2014/chart" uri="{C3380CC4-5D6E-409C-BE32-E72D297353CC}">
              <c16:uniqueId val="{00000000-72A3-4CF1-86BF-1854569DEE0C}"/>
            </c:ext>
          </c:extLst>
        </c:ser>
        <c:ser>
          <c:idx val="1"/>
          <c:order val="1"/>
          <c:tx>
            <c:strRef>
              <c:f>'sales by branch'!$C$3:$C$4</c:f>
              <c:strCache>
                <c:ptCount val="1"/>
                <c:pt idx="0">
                  <c:v>Aswan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branch'!$C$5</c:f>
              <c:numCache>
                <c:formatCode>General</c:formatCode>
                <c:ptCount val="1"/>
                <c:pt idx="0">
                  <c:v>15088500</c:v>
                </c:pt>
              </c:numCache>
            </c:numRef>
          </c:val>
          <c:extLst>
            <c:ext xmlns:c16="http://schemas.microsoft.com/office/drawing/2014/chart" uri="{C3380CC4-5D6E-409C-BE32-E72D297353CC}">
              <c16:uniqueId val="{00000000-26C5-4279-9683-C0E2A0A043C9}"/>
            </c:ext>
          </c:extLst>
        </c:ser>
        <c:ser>
          <c:idx val="2"/>
          <c:order val="2"/>
          <c:tx>
            <c:strRef>
              <c:f>'sales by branch'!$D$3:$D$4</c:f>
              <c:strCache>
                <c:ptCount val="1"/>
                <c:pt idx="0">
                  <c:v>Cairo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branch'!$D$5</c:f>
              <c:numCache>
                <c:formatCode>General</c:formatCode>
                <c:ptCount val="1"/>
                <c:pt idx="0">
                  <c:v>15751710</c:v>
                </c:pt>
              </c:numCache>
            </c:numRef>
          </c:val>
          <c:extLst>
            <c:ext xmlns:c16="http://schemas.microsoft.com/office/drawing/2014/chart" uri="{C3380CC4-5D6E-409C-BE32-E72D297353CC}">
              <c16:uniqueId val="{00000001-26C5-4279-9683-C0E2A0A043C9}"/>
            </c:ext>
          </c:extLst>
        </c:ser>
        <c:ser>
          <c:idx val="3"/>
          <c:order val="3"/>
          <c:tx>
            <c:strRef>
              <c:f>'sales by branch'!$E$3:$E$4</c:f>
              <c:strCache>
                <c:ptCount val="1"/>
                <c:pt idx="0">
                  <c:v>Giza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branch'!$E$5</c:f>
              <c:numCache>
                <c:formatCode>General</c:formatCode>
                <c:ptCount val="1"/>
                <c:pt idx="0">
                  <c:v>15953760</c:v>
                </c:pt>
              </c:numCache>
            </c:numRef>
          </c:val>
          <c:extLst>
            <c:ext xmlns:c16="http://schemas.microsoft.com/office/drawing/2014/chart" uri="{C3380CC4-5D6E-409C-BE32-E72D297353CC}">
              <c16:uniqueId val="{00000002-26C5-4279-9683-C0E2A0A043C9}"/>
            </c:ext>
          </c:extLst>
        </c:ser>
        <c:ser>
          <c:idx val="4"/>
          <c:order val="4"/>
          <c:tx>
            <c:strRef>
              <c:f>'sales by branch'!$F$3:$F$4</c:f>
              <c:strCache>
                <c:ptCount val="1"/>
                <c:pt idx="0">
                  <c:v>Ismailia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branch'!$F$5</c:f>
              <c:numCache>
                <c:formatCode>General</c:formatCode>
                <c:ptCount val="1"/>
                <c:pt idx="0">
                  <c:v>16228530</c:v>
                </c:pt>
              </c:numCache>
            </c:numRef>
          </c:val>
          <c:extLst>
            <c:ext xmlns:c16="http://schemas.microsoft.com/office/drawing/2014/chart" uri="{C3380CC4-5D6E-409C-BE32-E72D297353CC}">
              <c16:uniqueId val="{00000003-26C5-4279-9683-C0E2A0A043C9}"/>
            </c:ext>
          </c:extLst>
        </c:ser>
        <c:ser>
          <c:idx val="5"/>
          <c:order val="5"/>
          <c:tx>
            <c:strRef>
              <c:f>'sales by branch'!$G$3:$G$4</c:f>
              <c:strCache>
                <c:ptCount val="1"/>
                <c:pt idx="0">
                  <c:v>Mansoura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branch'!$G$5</c:f>
              <c:numCache>
                <c:formatCode>General</c:formatCode>
                <c:ptCount val="1"/>
                <c:pt idx="0">
                  <c:v>15999210</c:v>
                </c:pt>
              </c:numCache>
            </c:numRef>
          </c:val>
          <c:extLst>
            <c:ext xmlns:c16="http://schemas.microsoft.com/office/drawing/2014/chart" uri="{C3380CC4-5D6E-409C-BE32-E72D297353CC}">
              <c16:uniqueId val="{00000004-26C5-4279-9683-C0E2A0A043C9}"/>
            </c:ext>
          </c:extLst>
        </c:ser>
        <c:ser>
          <c:idx val="6"/>
          <c:order val="6"/>
          <c:tx>
            <c:strRef>
              <c:f>'sales by branch'!$H$3:$H$4</c:f>
              <c:strCache>
                <c:ptCount val="1"/>
                <c:pt idx="0">
                  <c:v>Marasa Matrouh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branch'!$H$5</c:f>
              <c:numCache>
                <c:formatCode>General</c:formatCode>
                <c:ptCount val="1"/>
                <c:pt idx="0">
                  <c:v>16785993</c:v>
                </c:pt>
              </c:numCache>
            </c:numRef>
          </c:val>
          <c:extLst>
            <c:ext xmlns:c16="http://schemas.microsoft.com/office/drawing/2014/chart" uri="{C3380CC4-5D6E-409C-BE32-E72D297353CC}">
              <c16:uniqueId val="{00000005-26C5-4279-9683-C0E2A0A043C9}"/>
            </c:ext>
          </c:extLst>
        </c:ser>
        <c:ser>
          <c:idx val="7"/>
          <c:order val="7"/>
          <c:tx>
            <c:strRef>
              <c:f>'sales by branch'!$I$3:$I$4</c:f>
              <c:strCache>
                <c:ptCount val="1"/>
                <c:pt idx="0">
                  <c:v>Minia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branch'!$I$5</c:f>
              <c:numCache>
                <c:formatCode>General</c:formatCode>
                <c:ptCount val="1"/>
                <c:pt idx="0">
                  <c:v>14953230</c:v>
                </c:pt>
              </c:numCache>
            </c:numRef>
          </c:val>
          <c:extLst>
            <c:ext xmlns:c16="http://schemas.microsoft.com/office/drawing/2014/chart" uri="{C3380CC4-5D6E-409C-BE32-E72D297353CC}">
              <c16:uniqueId val="{00000006-26C5-4279-9683-C0E2A0A043C9}"/>
            </c:ext>
          </c:extLst>
        </c:ser>
        <c:ser>
          <c:idx val="8"/>
          <c:order val="8"/>
          <c:tx>
            <c:strRef>
              <c:f>'sales by branch'!$J$3:$J$4</c:f>
              <c:strCache>
                <c:ptCount val="1"/>
                <c:pt idx="0">
                  <c:v>Portsaied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branch'!$J$5</c:f>
              <c:numCache>
                <c:formatCode>General</c:formatCode>
                <c:ptCount val="1"/>
                <c:pt idx="0">
                  <c:v>17732880</c:v>
                </c:pt>
              </c:numCache>
            </c:numRef>
          </c:val>
          <c:extLst>
            <c:ext xmlns:c16="http://schemas.microsoft.com/office/drawing/2014/chart" uri="{C3380CC4-5D6E-409C-BE32-E72D297353CC}">
              <c16:uniqueId val="{00000007-26C5-4279-9683-C0E2A0A043C9}"/>
            </c:ext>
          </c:extLst>
        </c:ser>
        <c:ser>
          <c:idx val="9"/>
          <c:order val="9"/>
          <c:tx>
            <c:strRef>
              <c:f>'sales by branch'!$K$3:$K$4</c:f>
              <c:strCache>
                <c:ptCount val="1"/>
                <c:pt idx="0">
                  <c:v>Zagazig</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branch'!$A$5</c:f>
              <c:strCache>
                <c:ptCount val="1"/>
                <c:pt idx="0">
                  <c:v>Total</c:v>
                </c:pt>
              </c:strCache>
            </c:strRef>
          </c:cat>
          <c:val>
            <c:numRef>
              <c:f>'sales by branch'!$K$5</c:f>
              <c:numCache>
                <c:formatCode>General</c:formatCode>
                <c:ptCount val="1"/>
                <c:pt idx="0">
                  <c:v>15973110</c:v>
                </c:pt>
              </c:numCache>
            </c:numRef>
          </c:val>
          <c:extLst>
            <c:ext xmlns:c16="http://schemas.microsoft.com/office/drawing/2014/chart" uri="{C3380CC4-5D6E-409C-BE32-E72D297353CC}">
              <c16:uniqueId val="{00000008-26C5-4279-9683-C0E2A0A043C9}"/>
            </c:ext>
          </c:extLst>
        </c:ser>
        <c:dLbls>
          <c:showLegendKey val="0"/>
          <c:showVal val="1"/>
          <c:showCatName val="0"/>
          <c:showSerName val="0"/>
          <c:showPercent val="0"/>
          <c:showBubbleSize val="0"/>
        </c:dLbls>
        <c:gapWidth val="150"/>
        <c:shape val="box"/>
        <c:axId val="400068223"/>
        <c:axId val="229016799"/>
        <c:axId val="0"/>
      </c:bar3DChart>
      <c:catAx>
        <c:axId val="4000682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016799"/>
        <c:crosses val="autoZero"/>
        <c:auto val="1"/>
        <c:lblAlgn val="ctr"/>
        <c:lblOffset val="100"/>
        <c:noMultiLvlLbl val="0"/>
      </c:catAx>
      <c:valAx>
        <c:axId val="22901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533817</xdr:colOff>
      <xdr:row>16</xdr:row>
      <xdr:rowOff>59603</xdr:rowOff>
    </xdr:from>
    <xdr:to>
      <xdr:col>17</xdr:col>
      <xdr:colOff>19418</xdr:colOff>
      <xdr:row>43</xdr:row>
      <xdr:rowOff>150391</xdr:rowOff>
    </xdr:to>
    <xdr:graphicFrame macro="">
      <xdr:nvGraphicFramePr>
        <xdr:cNvPr id="2" name="Chart 1">
          <a:extLst>
            <a:ext uri="{FF2B5EF4-FFF2-40B4-BE49-F238E27FC236}">
              <a16:creationId xmlns:a16="http://schemas.microsoft.com/office/drawing/2014/main" id="{A7DDE6A2-59B4-4FF0-9D9B-8BF01B9F3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533817</xdr:colOff>
      <xdr:row>0</xdr:row>
      <xdr:rowOff>157139</xdr:rowOff>
    </xdr:from>
    <xdr:to>
      <xdr:col>13</xdr:col>
      <xdr:colOff>399084</xdr:colOff>
      <xdr:row>15</xdr:row>
      <xdr:rowOff>162134</xdr:rowOff>
    </xdr:to>
    <xdr:graphicFrame macro="">
      <xdr:nvGraphicFramePr>
        <xdr:cNvPr id="3" name="Chart 2">
          <a:extLst>
            <a:ext uri="{FF2B5EF4-FFF2-40B4-BE49-F238E27FC236}">
              <a16:creationId xmlns:a16="http://schemas.microsoft.com/office/drawing/2014/main" id="{B84BCF19-4C0D-4A21-A44E-EA77F6DF8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110175</xdr:colOff>
      <xdr:row>16</xdr:row>
      <xdr:rowOff>49639</xdr:rowOff>
    </xdr:from>
    <xdr:to>
      <xdr:col>30</xdr:col>
      <xdr:colOff>140368</xdr:colOff>
      <xdr:row>43</xdr:row>
      <xdr:rowOff>150391</xdr:rowOff>
    </xdr:to>
    <xdr:graphicFrame macro="">
      <xdr:nvGraphicFramePr>
        <xdr:cNvPr id="4" name="Chart 3">
          <a:extLst>
            <a:ext uri="{FF2B5EF4-FFF2-40B4-BE49-F238E27FC236}">
              <a16:creationId xmlns:a16="http://schemas.microsoft.com/office/drawing/2014/main" id="{78330024-DBB7-4659-A6E9-7D8D2C6B9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465666</xdr:colOff>
      <xdr:row>0</xdr:row>
      <xdr:rowOff>137086</xdr:rowOff>
    </xdr:from>
    <xdr:to>
      <xdr:col>23</xdr:col>
      <xdr:colOff>289688</xdr:colOff>
      <xdr:row>15</xdr:row>
      <xdr:rowOff>170444</xdr:rowOff>
    </xdr:to>
    <xdr:graphicFrame macro="">
      <xdr:nvGraphicFramePr>
        <xdr:cNvPr id="5" name="Chart 4">
          <a:extLst>
            <a:ext uri="{FF2B5EF4-FFF2-40B4-BE49-F238E27FC236}">
              <a16:creationId xmlns:a16="http://schemas.microsoft.com/office/drawing/2014/main" id="{F8A68655-29C4-4098-B62C-74BA4662D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342570</xdr:colOff>
      <xdr:row>0</xdr:row>
      <xdr:rowOff>147112</xdr:rowOff>
    </xdr:from>
    <xdr:to>
      <xdr:col>30</xdr:col>
      <xdr:colOff>150400</xdr:colOff>
      <xdr:row>15</xdr:row>
      <xdr:rowOff>147112</xdr:rowOff>
    </xdr:to>
    <xdr:graphicFrame macro="">
      <xdr:nvGraphicFramePr>
        <xdr:cNvPr id="11" name="Chart 10">
          <a:extLst>
            <a:ext uri="{FF2B5EF4-FFF2-40B4-BE49-F238E27FC236}">
              <a16:creationId xmlns:a16="http://schemas.microsoft.com/office/drawing/2014/main" id="{725581DC-72FB-4F1D-9D94-928CB8BBA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119108</xdr:rowOff>
    </xdr:from>
    <xdr:to>
      <xdr:col>3</xdr:col>
      <xdr:colOff>405464</xdr:colOff>
      <xdr:row>31</xdr:row>
      <xdr:rowOff>180470</xdr:rowOff>
    </xdr:to>
    <mc:AlternateContent xmlns:mc="http://schemas.openxmlformats.org/markup-compatibility/2006" xmlns:a14="http://schemas.microsoft.com/office/drawing/2010/main">
      <mc:Choice Requires="a14">
        <xdr:graphicFrame macro="">
          <xdr:nvGraphicFramePr>
            <xdr:cNvPr id="6" name="Branch 1">
              <a:extLst>
                <a:ext uri="{FF2B5EF4-FFF2-40B4-BE49-F238E27FC236}">
                  <a16:creationId xmlns:a16="http://schemas.microsoft.com/office/drawing/2014/main" id="{3AC53801-11D9-A19F-B533-DD8C9E9B57EE}"/>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2826213"/>
              <a:ext cx="2240280" cy="2948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34489</xdr:colOff>
      <xdr:row>5</xdr:row>
      <xdr:rowOff>178065</xdr:rowOff>
    </xdr:from>
    <xdr:to>
      <xdr:col>3</xdr:col>
      <xdr:colOff>471236</xdr:colOff>
      <xdr:row>15</xdr:row>
      <xdr:rowOff>30076</xdr:rowOff>
    </xdr:to>
    <mc:AlternateContent xmlns:mc="http://schemas.openxmlformats.org/markup-compatibility/2006" xmlns:a14="http://schemas.microsoft.com/office/drawing/2010/main">
      <mc:Choice Requires="a14">
        <xdr:graphicFrame macro="">
          <xdr:nvGraphicFramePr>
            <xdr:cNvPr id="12" name="G. Segment 1">
              <a:extLst>
                <a:ext uri="{FF2B5EF4-FFF2-40B4-BE49-F238E27FC236}">
                  <a16:creationId xmlns:a16="http://schemas.microsoft.com/office/drawing/2014/main" id="{51598D1C-A9E8-526F-1AE3-419B7E37AADC}"/>
                </a:ext>
              </a:extLst>
            </xdr:cNvPr>
            <xdr:cNvGraphicFramePr/>
          </xdr:nvGraphicFramePr>
          <xdr:xfrm>
            <a:off x="0" y="0"/>
            <a:ext cx="0" cy="0"/>
          </xdr:xfrm>
          <a:graphic>
            <a:graphicData uri="http://schemas.microsoft.com/office/drawing/2010/slicer">
              <sle:slicer xmlns:sle="http://schemas.microsoft.com/office/drawing/2010/slicer" name="G. Segment 1"/>
            </a:graphicData>
          </a:graphic>
        </xdr:graphicFrame>
      </mc:Choice>
      <mc:Fallback xmlns="">
        <xdr:sp macro="" textlink="">
          <xdr:nvSpPr>
            <xdr:cNvPr id="0" name=""/>
            <xdr:cNvSpPr>
              <a:spLocks noTextEdit="1"/>
            </xdr:cNvSpPr>
          </xdr:nvSpPr>
          <xdr:spPr>
            <a:xfrm>
              <a:off x="34489" y="1080433"/>
              <a:ext cx="2271563" cy="1656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43314</xdr:colOff>
      <xdr:row>32</xdr:row>
      <xdr:rowOff>10022</xdr:rowOff>
    </xdr:from>
    <xdr:to>
      <xdr:col>3</xdr:col>
      <xdr:colOff>451184</xdr:colOff>
      <xdr:row>43</xdr:row>
      <xdr:rowOff>150391</xdr:rowOff>
    </xdr:to>
    <mc:AlternateContent xmlns:mc="http://schemas.openxmlformats.org/markup-compatibility/2006" xmlns:a14="http://schemas.microsoft.com/office/drawing/2010/main">
      <mc:Choice Requires="a14">
        <xdr:graphicFrame macro="">
          <xdr:nvGraphicFramePr>
            <xdr:cNvPr id="13" name="Product 1">
              <a:extLst>
                <a:ext uri="{FF2B5EF4-FFF2-40B4-BE49-F238E27FC236}">
                  <a16:creationId xmlns:a16="http://schemas.microsoft.com/office/drawing/2014/main" id="{7C65B43D-F924-E48F-4D72-B27E330BA8C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314" y="5785180"/>
              <a:ext cx="2242686" cy="2125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22057</xdr:colOff>
      <xdr:row>0</xdr:row>
      <xdr:rowOff>155605</xdr:rowOff>
    </xdr:from>
    <xdr:to>
      <xdr:col>3</xdr:col>
      <xdr:colOff>481263</xdr:colOff>
      <xdr:row>5</xdr:row>
      <xdr:rowOff>120312</xdr:rowOff>
    </xdr:to>
    <mc:AlternateContent xmlns:mc="http://schemas.openxmlformats.org/markup-compatibility/2006" xmlns:a14="http://schemas.microsoft.com/office/drawing/2010/main">
      <mc:Choice Requires="a14">
        <xdr:graphicFrame macro="">
          <xdr:nvGraphicFramePr>
            <xdr:cNvPr id="14" name="Class 1">
              <a:extLst>
                <a:ext uri="{FF2B5EF4-FFF2-40B4-BE49-F238E27FC236}">
                  <a16:creationId xmlns:a16="http://schemas.microsoft.com/office/drawing/2014/main" id="{FD6AC063-BB9F-22AB-6349-148E861C822E}"/>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22057" y="155605"/>
              <a:ext cx="2294022" cy="867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2</xdr:row>
      <xdr:rowOff>95250</xdr:rowOff>
    </xdr:from>
    <xdr:to>
      <xdr:col>11</xdr:col>
      <xdr:colOff>152400</xdr:colOff>
      <xdr:row>17</xdr:row>
      <xdr:rowOff>95250</xdr:rowOff>
    </xdr:to>
    <xdr:graphicFrame macro="">
      <xdr:nvGraphicFramePr>
        <xdr:cNvPr id="2" name="Chart 1">
          <a:extLst>
            <a:ext uri="{FF2B5EF4-FFF2-40B4-BE49-F238E27FC236}">
              <a16:creationId xmlns:a16="http://schemas.microsoft.com/office/drawing/2014/main" id="{1380325C-6330-B156-7960-D386FAECA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144780</xdr:colOff>
      <xdr:row>1</xdr:row>
      <xdr:rowOff>49530</xdr:rowOff>
    </xdr:from>
    <xdr:to>
      <xdr:col>9</xdr:col>
      <xdr:colOff>449580</xdr:colOff>
      <xdr:row>16</xdr:row>
      <xdr:rowOff>49530</xdr:rowOff>
    </xdr:to>
    <xdr:graphicFrame macro="">
      <xdr:nvGraphicFramePr>
        <xdr:cNvPr id="2" name="Chart 1">
          <a:extLst>
            <a:ext uri="{FF2B5EF4-FFF2-40B4-BE49-F238E27FC236}">
              <a16:creationId xmlns:a16="http://schemas.microsoft.com/office/drawing/2014/main" id="{06A2750A-C494-B115-3491-7A6C7C131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327660</xdr:colOff>
      <xdr:row>2</xdr:row>
      <xdr:rowOff>72390</xdr:rowOff>
    </xdr:from>
    <xdr:to>
      <xdr:col>14</xdr:col>
      <xdr:colOff>91440</xdr:colOff>
      <xdr:row>22</xdr:row>
      <xdr:rowOff>68580</xdr:rowOff>
    </xdr:to>
    <xdr:graphicFrame macro="">
      <xdr:nvGraphicFramePr>
        <xdr:cNvPr id="2" name="Chart 1">
          <a:extLst>
            <a:ext uri="{FF2B5EF4-FFF2-40B4-BE49-F238E27FC236}">
              <a16:creationId xmlns:a16="http://schemas.microsoft.com/office/drawing/2014/main" id="{78D8B290-1EF2-14E7-4D3D-F8CFAA41A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2</xdr:row>
      <xdr:rowOff>72390</xdr:rowOff>
    </xdr:from>
    <xdr:to>
      <xdr:col>10</xdr:col>
      <xdr:colOff>434340</xdr:colOff>
      <xdr:row>15</xdr:row>
      <xdr:rowOff>106680</xdr:rowOff>
    </xdr:to>
    <xdr:graphicFrame macro="">
      <xdr:nvGraphicFramePr>
        <xdr:cNvPr id="2" name="Chart 1">
          <a:extLst>
            <a:ext uri="{FF2B5EF4-FFF2-40B4-BE49-F238E27FC236}">
              <a16:creationId xmlns:a16="http://schemas.microsoft.com/office/drawing/2014/main" id="{E671F24E-C5B5-4021-8180-DA1F399FE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556260</xdr:colOff>
      <xdr:row>1</xdr:row>
      <xdr:rowOff>99060</xdr:rowOff>
    </xdr:from>
    <xdr:to>
      <xdr:col>18</xdr:col>
      <xdr:colOff>556260</xdr:colOff>
      <xdr:row>15</xdr:row>
      <xdr:rowOff>5715</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DA665AA7-27B1-11F8-BB17-1360E456DDA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33272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68580</xdr:colOff>
      <xdr:row>1</xdr:row>
      <xdr:rowOff>114300</xdr:rowOff>
    </xdr:from>
    <xdr:to>
      <xdr:col>22</xdr:col>
      <xdr:colOff>68580</xdr:colOff>
      <xdr:row>15</xdr:row>
      <xdr:rowOff>20955</xdr:rowOff>
    </xdr:to>
    <mc:AlternateContent xmlns:mc="http://schemas.openxmlformats.org/markup-compatibility/2006" xmlns:a14="http://schemas.microsoft.com/office/drawing/2010/main">
      <mc:Choice Requires="a14">
        <xdr:graphicFrame macro="">
          <xdr:nvGraphicFramePr>
            <xdr:cNvPr id="4" name="G. Segment">
              <a:extLst>
                <a:ext uri="{FF2B5EF4-FFF2-40B4-BE49-F238E27FC236}">
                  <a16:creationId xmlns:a16="http://schemas.microsoft.com/office/drawing/2014/main" id="{78241651-E51F-2C2C-D03F-D2B4B39FFA87}"/>
                </a:ext>
              </a:extLst>
            </xdr:cNvPr>
            <xdr:cNvGraphicFramePr/>
          </xdr:nvGraphicFramePr>
          <xdr:xfrm>
            <a:off x="0" y="0"/>
            <a:ext cx="0" cy="0"/>
          </xdr:xfrm>
          <a:graphic>
            <a:graphicData uri="http://schemas.microsoft.com/office/drawing/2010/slicer">
              <sle:slicer xmlns:sle="http://schemas.microsoft.com/office/drawing/2010/slicer" name="G. Segment"/>
            </a:graphicData>
          </a:graphic>
        </xdr:graphicFrame>
      </mc:Choice>
      <mc:Fallback xmlns="">
        <xdr:sp macro="" textlink="">
          <xdr:nvSpPr>
            <xdr:cNvPr id="0" name=""/>
            <xdr:cNvSpPr>
              <a:spLocks noTextEdit="1"/>
            </xdr:cNvSpPr>
          </xdr:nvSpPr>
          <xdr:spPr>
            <a:xfrm>
              <a:off x="12283440" y="297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198120</xdr:colOff>
      <xdr:row>1</xdr:row>
      <xdr:rowOff>114300</xdr:rowOff>
    </xdr:from>
    <xdr:to>
      <xdr:col>25</xdr:col>
      <xdr:colOff>198120</xdr:colOff>
      <xdr:row>15</xdr:row>
      <xdr:rowOff>20955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52A1CA50-C0D6-F367-2760-23256FBC959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241780" y="297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236220</xdr:colOff>
      <xdr:row>1</xdr:row>
      <xdr:rowOff>121920</xdr:rowOff>
    </xdr:from>
    <xdr:to>
      <xdr:col>28</xdr:col>
      <xdr:colOff>236220</xdr:colOff>
      <xdr:row>15</xdr:row>
      <xdr:rowOff>28575</xdr:rowOff>
    </xdr:to>
    <mc:AlternateContent xmlns:mc="http://schemas.openxmlformats.org/markup-compatibility/2006" xmlns:a14="http://schemas.microsoft.com/office/drawing/2010/main">
      <mc:Choice Requires="a14">
        <xdr:graphicFrame macro="">
          <xdr:nvGraphicFramePr>
            <xdr:cNvPr id="6" name="Class">
              <a:extLst>
                <a:ext uri="{FF2B5EF4-FFF2-40B4-BE49-F238E27FC236}">
                  <a16:creationId xmlns:a16="http://schemas.microsoft.com/office/drawing/2014/main" id="{3A6245BC-DD19-100D-B0ED-6ADA1B92F263}"/>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610868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480060</xdr:colOff>
      <xdr:row>9</xdr:row>
      <xdr:rowOff>118110</xdr:rowOff>
    </xdr:from>
    <xdr:to>
      <xdr:col>12</xdr:col>
      <xdr:colOff>167640</xdr:colOff>
      <xdr:row>27</xdr:row>
      <xdr:rowOff>99060</xdr:rowOff>
    </xdr:to>
    <xdr:graphicFrame macro="">
      <xdr:nvGraphicFramePr>
        <xdr:cNvPr id="2" name="Chart 1">
          <a:extLst>
            <a:ext uri="{FF2B5EF4-FFF2-40B4-BE49-F238E27FC236}">
              <a16:creationId xmlns:a16="http://schemas.microsoft.com/office/drawing/2014/main" id="{C1C7377D-3FE9-33A1-2F42-C4548CF5A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5164.634463078706" createdVersion="8" refreshedVersion="8" minRefreshableVersion="3" recordCount="3000" xr:uid="{DA7D4FBB-5BFA-4C15-B0FE-ECF99C1C469B}">
  <cacheSource type="worksheet">
    <worksheetSource name="Table1"/>
  </cacheSource>
  <cacheFields count="10">
    <cacheField name="Date" numFmtId="0">
      <sharedItems containsSemiMixedTypes="0" containsString="0" containsNumber="1" containsInteger="1" minValue="40909" maxValue="41912"/>
    </cacheField>
    <cacheField name="Branch" numFmtId="0">
      <sharedItems count="10">
        <s v="Marasa Matrouh"/>
        <s v="Alex"/>
        <s v="Zagazig"/>
        <s v="Mansoura"/>
        <s v="Ismailia"/>
        <s v="Minia"/>
        <s v="Portsaied"/>
        <s v="Cairo"/>
        <s v="Giza"/>
        <s v="Aswan"/>
      </sharedItems>
    </cacheField>
    <cacheField name="G. Segment" numFmtId="0">
      <sharedItems count="5">
        <s v="Alexandria"/>
        <s v="Delta"/>
        <s v="Canal"/>
        <s v="Upper Egypt"/>
        <s v="G. Cairo"/>
      </sharedItems>
    </cacheField>
    <cacheField name="Product" numFmtId="0">
      <sharedItems count="17">
        <s v="Nokia Lumia  - 4G"/>
        <s v="Samsung Galaxy Note 10.1"/>
        <s v="Samsung Galaxy Note3 (32GB) - 4G"/>
        <s v="Samsung Galaxy S3 (16GB) - 3G"/>
        <s v="Samsung Galaxy S4 (16GB) - 4G"/>
        <s v="iPhone 5S (64GB)"/>
        <s v="iPhone 5C (16GB)"/>
        <s v="iPhone 5C (32GB)"/>
        <s v="iPhone 5S (32GB)"/>
        <s v="Samsung Galaxy S4 Zoom - 3G  "/>
        <s v="iPhone 5S (16GB)"/>
        <s v="HTC ONE (32GB) Dual Sim - 3G"/>
        <s v="Samsung Galaxy Note3 (32GB) - 3G"/>
        <s v="Sony Xperia Z"/>
        <s v="Samsung Galaxy S4  (16GB) - 3G"/>
        <s v="Microsoft Surface Pro 2"/>
        <s v="HTC One - (32GB) - 4G"/>
      </sharedItems>
    </cacheField>
    <cacheField name="Class" numFmtId="0">
      <sharedItems count="2">
        <s v="Smartphones"/>
        <s v="Tablets"/>
      </sharedItems>
    </cacheField>
    <cacheField name="Quantity" numFmtId="0">
      <sharedItems containsSemiMixedTypes="0" containsString="0" containsNumber="1" containsInteger="1" minValue="1" maxValue="27"/>
    </cacheField>
    <cacheField name="Unit Cost" numFmtId="0">
      <sharedItems containsSemiMixedTypes="0" containsString="0" containsNumber="1" containsInteger="1" minValue="2034" maxValue="7506"/>
    </cacheField>
    <cacheField name="Unit Price" numFmtId="0">
      <sharedItems containsSemiMixedTypes="0" containsString="0" containsNumber="1" containsInteger="1" minValue="2160" maxValue="8100"/>
    </cacheField>
    <cacheField name="COGS" numFmtId="0">
      <sharedItems containsSemiMixedTypes="0" containsString="0" containsNumber="1" containsInteger="1" minValue="2034" maxValue="187650"/>
    </cacheField>
    <cacheField name="Sales" numFmtId="0">
      <sharedItems containsSemiMixedTypes="0" containsString="0" containsNumber="1" containsInteger="1" minValue="2160" maxValue="202500" count="302">
        <n v="40053"/>
        <n v="81270"/>
        <n v="67680"/>
        <n v="53820"/>
        <n v="93060"/>
        <n v="54990"/>
        <n v="87480"/>
        <n v="114210"/>
        <n v="167670"/>
        <n v="63180"/>
        <n v="102060"/>
        <n v="46440"/>
        <n v="76140"/>
        <n v="33840"/>
        <n v="45360"/>
        <n v="81000"/>
        <n v="65880"/>
        <n v="20250"/>
        <n v="109710"/>
        <n v="86940"/>
        <n v="95400"/>
        <n v="119250"/>
        <n v="8640"/>
        <n v="101520"/>
        <n v="149040"/>
        <n v="25380"/>
        <n v="21960"/>
        <n v="80730"/>
        <n v="7560"/>
        <n v="79200"/>
        <n v="88830"/>
        <n v="38880"/>
        <n v="78750"/>
        <n v="67320"/>
        <n v="35640"/>
        <n v="52470"/>
        <n v="15480"/>
        <n v="104940"/>
        <n v="63450"/>
        <n v="186300"/>
        <n v="34020"/>
        <n v="22680"/>
        <n v="42300"/>
        <n v="43920"/>
        <n v="58320"/>
        <n v="202500"/>
        <n v="71910"/>
        <n v="9450"/>
        <n v="28080"/>
        <n v="65790"/>
        <n v="2160"/>
        <n v="137250"/>
        <n v="8460"/>
        <n v="42570"/>
        <n v="41580"/>
        <n v="8100"/>
        <n v="59220"/>
        <n v="23760"/>
        <n v="25200"/>
        <n v="3780"/>
        <n v="90720"/>
        <n v="75600"/>
        <n v="5490"/>
        <n v="11700"/>
        <n v="54000"/>
        <n v="126270"/>
        <n v="120780"/>
        <n v="36000"/>
        <n v="16200"/>
        <n v="50760"/>
        <n v="80370"/>
        <n v="3150"/>
        <n v="48600"/>
        <n v="16920"/>
        <n v="21600"/>
        <n v="100170"/>
        <n v="27720"/>
        <n v="69300"/>
        <n v="26460"/>
        <n v="93330"/>
        <n v="43200"/>
        <n v="52920"/>
        <n v="178200"/>
        <n v="28620"/>
        <n v="95040"/>
        <n v="24750"/>
        <n v="37800"/>
        <n v="49500"/>
        <n v="29610"/>
        <n v="69660"/>
        <n v="75240"/>
        <n v="89010"/>
        <n v="21150"/>
        <n v="12420"/>
        <n v="12960"/>
        <n v="68040"/>
        <n v="63360"/>
        <n v="23400"/>
        <n v="14310"/>
        <n v="33750"/>
        <n v="46530"/>
        <n v="56250"/>
        <n v="89100"/>
        <n v="25920"/>
        <n v="25740"/>
        <n v="32400"/>
        <n v="6300"/>
        <n v="68310"/>
        <n v="82800"/>
        <n v="30240"/>
        <n v="61200"/>
        <n v="33390"/>
        <n v="56700"/>
        <n v="79380"/>
        <n v="71370"/>
        <n v="94500"/>
        <n v="38070"/>
        <n v="59850"/>
        <n v="4500"/>
        <n v="105570"/>
        <n v="47700"/>
        <n v="42120"/>
        <n v="23220"/>
        <n v="51480"/>
        <n v="16470"/>
        <n v="55440"/>
        <n v="61560"/>
        <n v="129600"/>
        <n v="47250"/>
        <n v="10800"/>
        <n v="117990"/>
        <n v="142830"/>
        <n v="31680"/>
        <n v="72450"/>
        <n v="73530"/>
        <n v="104310"/>
        <n v="50310"/>
        <n v="19080"/>
        <n v="19350"/>
        <n v="74520"/>
        <n v="4680"/>
        <n v="34650"/>
        <n v="51840"/>
        <n v="18630"/>
        <n v="68400"/>
        <n v="76860"/>
        <n v="32940"/>
        <n v="49680"/>
        <n v="46800"/>
        <n v="4230"/>
        <n v="35100"/>
        <n v="50400"/>
        <n v="3240"/>
        <n v="9000"/>
        <n v="93150"/>
        <n v="3960"/>
        <n v="137700"/>
        <n v="4320"/>
        <n v="12690"/>
        <n v="38160"/>
        <n v="11250"/>
        <n v="109800"/>
        <n v="6210"/>
        <n v="14040"/>
        <n v="83160"/>
        <n v="82350"/>
        <n v="76320"/>
        <n v="77400"/>
        <n v="9540"/>
        <n v="162000"/>
        <n v="28350"/>
        <n v="136620"/>
        <n v="15750"/>
        <n v="99000"/>
        <n v="21060"/>
        <n v="121500"/>
        <n v="22500"/>
        <n v="18000"/>
        <n v="91080"/>
        <n v="29250"/>
        <n v="24840"/>
        <n v="105750"/>
        <n v="10980"/>
        <n v="194400"/>
        <n v="30960"/>
        <n v="28800"/>
        <n v="19440"/>
        <n v="13500"/>
        <n v="71280"/>
        <n v="71550"/>
        <n v="85860"/>
        <n v="32760"/>
        <n v="7200"/>
        <n v="92880"/>
        <n v="90000"/>
        <n v="45000"/>
        <n v="62100"/>
        <n v="40500"/>
        <n v="43470"/>
        <n v="9360"/>
        <n v="72900"/>
        <n v="113400"/>
        <n v="85140"/>
        <n v="15120"/>
        <n v="145800"/>
        <n v="58050"/>
        <n v="111780"/>
        <n v="71820"/>
        <n v="84600"/>
        <n v="47520"/>
        <n v="34830"/>
        <n v="81090"/>
        <n v="55890"/>
        <n v="17280"/>
        <n v="87840"/>
        <n v="27090"/>
        <n v="6480"/>
        <n v="2250"/>
        <n v="64260"/>
        <n v="98820"/>
        <n v="49140"/>
        <n v="31500"/>
        <n v="44100"/>
        <n v="41040"/>
        <n v="97200"/>
        <n v="42930"/>
        <n v="12600"/>
        <n v="97290"/>
        <n v="43560"/>
        <n v="11610"/>
        <n v="18900"/>
        <n v="53550"/>
        <n v="37440"/>
        <n v="15840"/>
        <n v="7020"/>
        <n v="39600"/>
        <n v="124200"/>
        <n v="4770"/>
        <n v="29160"/>
        <n v="62010"/>
        <n v="16380"/>
        <n v="23850"/>
        <n v="9720"/>
        <n v="27000"/>
        <n v="11880"/>
        <n v="7740"/>
        <n v="49410"/>
        <n v="11340"/>
        <n v="66150"/>
        <n v="64800"/>
        <n v="60390"/>
        <n v="7920"/>
        <n v="24300"/>
        <n v="58500"/>
        <n v="90630"/>
        <n v="153900"/>
        <n v="131760"/>
        <n v="77760"/>
        <n v="57600"/>
        <n v="38250"/>
        <n v="60480"/>
        <n v="37260"/>
        <n v="42750"/>
        <n v="19800"/>
        <n v="105300"/>
        <n v="51750"/>
        <n v="54180"/>
        <n v="59400"/>
        <n v="31050"/>
        <n v="66780"/>
        <n v="38430"/>
        <n v="115290"/>
        <n v="6750"/>
        <n v="114480"/>
        <n v="96750"/>
        <n v="155250"/>
        <n v="2340"/>
        <n v="170100"/>
        <n v="27450"/>
        <n v="22050"/>
        <n v="130410"/>
        <n v="54900"/>
        <n v="56160"/>
        <n v="63000"/>
        <n v="30420"/>
        <n v="55080"/>
        <n v="40950"/>
        <n v="3870"/>
        <n v="72000"/>
        <n v="34560"/>
        <n v="87120"/>
        <n v="38700"/>
        <n v="86400"/>
        <n v="57240"/>
        <n v="14400"/>
        <n v="18720"/>
        <n v="39780"/>
        <n v="44460"/>
        <n v="3600"/>
        <n v="99360"/>
        <n v="36720"/>
        <n v="61920"/>
      </sharedItems>
    </cacheField>
  </cacheFields>
  <extLst>
    <ext xmlns:x14="http://schemas.microsoft.com/office/spreadsheetml/2009/9/main" uri="{725AE2AE-9491-48be-B2B4-4EB974FC3084}">
      <x14:pivotCacheDefinition pivotCacheId="716457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40909"/>
    <x v="0"/>
    <x v="0"/>
    <x v="0"/>
    <x v="0"/>
    <n v="8"/>
    <n v="2034"/>
    <n v="2160"/>
    <n v="16272"/>
    <x v="0"/>
  </r>
  <r>
    <n v="40909"/>
    <x v="1"/>
    <x v="0"/>
    <x v="1"/>
    <x v="1"/>
    <n v="21"/>
    <n v="3582"/>
    <n v="3870"/>
    <n v="75222"/>
    <x v="1"/>
  </r>
  <r>
    <n v="40909"/>
    <x v="2"/>
    <x v="1"/>
    <x v="2"/>
    <x v="0"/>
    <n v="16"/>
    <n v="3978"/>
    <n v="4230"/>
    <n v="63648"/>
    <x v="2"/>
  </r>
  <r>
    <n v="40909"/>
    <x v="3"/>
    <x v="1"/>
    <x v="3"/>
    <x v="0"/>
    <n v="23"/>
    <n v="2196"/>
    <n v="2340"/>
    <n v="50508"/>
    <x v="3"/>
  </r>
  <r>
    <n v="40910"/>
    <x v="4"/>
    <x v="2"/>
    <x v="2"/>
    <x v="0"/>
    <n v="22"/>
    <n v="3978"/>
    <n v="4230"/>
    <n v="87516"/>
    <x v="4"/>
  </r>
  <r>
    <n v="40910"/>
    <x v="5"/>
    <x v="3"/>
    <x v="2"/>
    <x v="0"/>
    <n v="13"/>
    <n v="3978"/>
    <n v="4230"/>
    <n v="51714"/>
    <x v="5"/>
  </r>
  <r>
    <n v="40910"/>
    <x v="1"/>
    <x v="0"/>
    <x v="4"/>
    <x v="0"/>
    <n v="27"/>
    <n v="3042"/>
    <n v="3240"/>
    <n v="82134"/>
    <x v="6"/>
  </r>
  <r>
    <n v="40910"/>
    <x v="6"/>
    <x v="2"/>
    <x v="2"/>
    <x v="0"/>
    <n v="27"/>
    <n v="3978"/>
    <n v="4230"/>
    <n v="107406"/>
    <x v="7"/>
  </r>
  <r>
    <n v="40912"/>
    <x v="0"/>
    <x v="0"/>
    <x v="2"/>
    <x v="0"/>
    <n v="27"/>
    <n v="3978"/>
    <n v="4230"/>
    <n v="107406"/>
    <x v="7"/>
  </r>
  <r>
    <n v="40913"/>
    <x v="5"/>
    <x v="3"/>
    <x v="5"/>
    <x v="0"/>
    <n v="27"/>
    <n v="5832"/>
    <n v="6210"/>
    <n v="157464"/>
    <x v="8"/>
  </r>
  <r>
    <n v="40913"/>
    <x v="7"/>
    <x v="4"/>
    <x v="3"/>
    <x v="0"/>
    <n v="27"/>
    <n v="2196"/>
    <n v="2340"/>
    <n v="59292"/>
    <x v="9"/>
  </r>
  <r>
    <n v="40913"/>
    <x v="8"/>
    <x v="4"/>
    <x v="6"/>
    <x v="0"/>
    <n v="27"/>
    <n v="3546"/>
    <n v="3780"/>
    <n v="95742"/>
    <x v="10"/>
  </r>
  <r>
    <n v="40914"/>
    <x v="6"/>
    <x v="2"/>
    <x v="1"/>
    <x v="1"/>
    <n v="12"/>
    <n v="3582"/>
    <n v="3870"/>
    <n v="42984"/>
    <x v="11"/>
  </r>
  <r>
    <n v="40915"/>
    <x v="6"/>
    <x v="2"/>
    <x v="7"/>
    <x v="0"/>
    <n v="18"/>
    <n v="3978"/>
    <n v="4230"/>
    <n v="71604"/>
    <x v="12"/>
  </r>
  <r>
    <n v="40916"/>
    <x v="8"/>
    <x v="4"/>
    <x v="7"/>
    <x v="0"/>
    <n v="8"/>
    <n v="3978"/>
    <n v="4230"/>
    <n v="31824"/>
    <x v="13"/>
  </r>
  <r>
    <n v="40916"/>
    <x v="9"/>
    <x v="3"/>
    <x v="0"/>
    <x v="0"/>
    <n v="21"/>
    <n v="2034"/>
    <n v="2160"/>
    <n v="42714"/>
    <x v="14"/>
  </r>
  <r>
    <n v="40916"/>
    <x v="0"/>
    <x v="0"/>
    <x v="4"/>
    <x v="0"/>
    <n v="25"/>
    <n v="3042"/>
    <n v="3240"/>
    <n v="76050"/>
    <x v="15"/>
  </r>
  <r>
    <n v="40916"/>
    <x v="0"/>
    <x v="0"/>
    <x v="8"/>
    <x v="0"/>
    <n v="12"/>
    <n v="5148"/>
    <n v="5490"/>
    <n v="61776"/>
    <x v="16"/>
  </r>
  <r>
    <n v="40916"/>
    <x v="8"/>
    <x v="4"/>
    <x v="9"/>
    <x v="0"/>
    <n v="9"/>
    <n v="2106"/>
    <n v="2250"/>
    <n v="18954"/>
    <x v="17"/>
  </r>
  <r>
    <n v="40917"/>
    <x v="2"/>
    <x v="1"/>
    <x v="10"/>
    <x v="0"/>
    <n v="23"/>
    <n v="4482"/>
    <n v="4770"/>
    <n v="103086"/>
    <x v="18"/>
  </r>
  <r>
    <n v="40918"/>
    <x v="8"/>
    <x v="4"/>
    <x v="11"/>
    <x v="0"/>
    <n v="23"/>
    <n v="3546"/>
    <n v="3780"/>
    <n v="81558"/>
    <x v="19"/>
  </r>
  <r>
    <n v="40918"/>
    <x v="2"/>
    <x v="1"/>
    <x v="10"/>
    <x v="0"/>
    <n v="20"/>
    <n v="4482"/>
    <n v="4770"/>
    <n v="89640"/>
    <x v="20"/>
  </r>
  <r>
    <n v="40919"/>
    <x v="0"/>
    <x v="0"/>
    <x v="10"/>
    <x v="0"/>
    <n v="25"/>
    <n v="4482"/>
    <n v="4770"/>
    <n v="112050"/>
    <x v="21"/>
  </r>
  <r>
    <n v="40919"/>
    <x v="1"/>
    <x v="0"/>
    <x v="0"/>
    <x v="0"/>
    <n v="4"/>
    <n v="2034"/>
    <n v="2160"/>
    <n v="8136"/>
    <x v="22"/>
  </r>
  <r>
    <n v="40919"/>
    <x v="8"/>
    <x v="4"/>
    <x v="7"/>
    <x v="0"/>
    <n v="24"/>
    <n v="3978"/>
    <n v="4230"/>
    <n v="95472"/>
    <x v="23"/>
  </r>
  <r>
    <n v="40919"/>
    <x v="0"/>
    <x v="0"/>
    <x v="5"/>
    <x v="0"/>
    <n v="24"/>
    <n v="5832"/>
    <n v="6210"/>
    <n v="139968"/>
    <x v="24"/>
  </r>
  <r>
    <n v="40919"/>
    <x v="9"/>
    <x v="3"/>
    <x v="7"/>
    <x v="0"/>
    <n v="16"/>
    <n v="3978"/>
    <n v="4230"/>
    <n v="63648"/>
    <x v="2"/>
  </r>
  <r>
    <n v="40919"/>
    <x v="1"/>
    <x v="0"/>
    <x v="7"/>
    <x v="0"/>
    <n v="6"/>
    <n v="3978"/>
    <n v="4230"/>
    <n v="23868"/>
    <x v="25"/>
  </r>
  <r>
    <n v="40919"/>
    <x v="1"/>
    <x v="0"/>
    <x v="8"/>
    <x v="0"/>
    <n v="4"/>
    <n v="5148"/>
    <n v="5490"/>
    <n v="20592"/>
    <x v="26"/>
  </r>
  <r>
    <n v="40920"/>
    <x v="3"/>
    <x v="1"/>
    <x v="5"/>
    <x v="0"/>
    <n v="24"/>
    <n v="5832"/>
    <n v="6210"/>
    <n v="139968"/>
    <x v="24"/>
  </r>
  <r>
    <n v="40920"/>
    <x v="3"/>
    <x v="1"/>
    <x v="0"/>
    <x v="0"/>
    <n v="21"/>
    <n v="2034"/>
    <n v="2160"/>
    <n v="42714"/>
    <x v="14"/>
  </r>
  <r>
    <n v="40920"/>
    <x v="4"/>
    <x v="2"/>
    <x v="5"/>
    <x v="0"/>
    <n v="13"/>
    <n v="5832"/>
    <n v="6210"/>
    <n v="75816"/>
    <x v="27"/>
  </r>
  <r>
    <n v="40921"/>
    <x v="5"/>
    <x v="3"/>
    <x v="11"/>
    <x v="0"/>
    <n v="2"/>
    <n v="3546"/>
    <n v="3780"/>
    <n v="7092"/>
    <x v="28"/>
  </r>
  <r>
    <n v="40921"/>
    <x v="1"/>
    <x v="0"/>
    <x v="12"/>
    <x v="0"/>
    <n v="20"/>
    <n v="3726"/>
    <n v="3960"/>
    <n v="74520"/>
    <x v="29"/>
  </r>
  <r>
    <n v="40922"/>
    <x v="8"/>
    <x v="4"/>
    <x v="7"/>
    <x v="0"/>
    <n v="21"/>
    <n v="3978"/>
    <n v="4230"/>
    <n v="83538"/>
    <x v="30"/>
  </r>
  <r>
    <n v="40922"/>
    <x v="6"/>
    <x v="2"/>
    <x v="4"/>
    <x v="0"/>
    <n v="12"/>
    <n v="3042"/>
    <n v="3240"/>
    <n v="36504"/>
    <x v="31"/>
  </r>
  <r>
    <n v="40922"/>
    <x v="1"/>
    <x v="0"/>
    <x v="11"/>
    <x v="0"/>
    <n v="23"/>
    <n v="3546"/>
    <n v="3780"/>
    <n v="81558"/>
    <x v="19"/>
  </r>
  <r>
    <n v="40923"/>
    <x v="3"/>
    <x v="1"/>
    <x v="10"/>
    <x v="0"/>
    <n v="23"/>
    <n v="4482"/>
    <n v="4770"/>
    <n v="103086"/>
    <x v="18"/>
  </r>
  <r>
    <n v="40924"/>
    <x v="3"/>
    <x v="1"/>
    <x v="13"/>
    <x v="1"/>
    <n v="24"/>
    <n v="3924"/>
    <n v="4230"/>
    <n v="94176"/>
    <x v="23"/>
  </r>
  <r>
    <n v="40925"/>
    <x v="3"/>
    <x v="1"/>
    <x v="14"/>
    <x v="0"/>
    <n v="25"/>
    <n v="2952"/>
    <n v="3150"/>
    <n v="73800"/>
    <x v="32"/>
  </r>
  <r>
    <n v="40926"/>
    <x v="4"/>
    <x v="2"/>
    <x v="12"/>
    <x v="0"/>
    <n v="17"/>
    <n v="3726"/>
    <n v="3960"/>
    <n v="63342"/>
    <x v="33"/>
  </r>
  <r>
    <n v="40926"/>
    <x v="5"/>
    <x v="3"/>
    <x v="7"/>
    <x v="0"/>
    <n v="21"/>
    <n v="3978"/>
    <n v="4230"/>
    <n v="83538"/>
    <x v="30"/>
  </r>
  <r>
    <n v="40926"/>
    <x v="1"/>
    <x v="0"/>
    <x v="12"/>
    <x v="0"/>
    <n v="9"/>
    <n v="3726"/>
    <n v="3960"/>
    <n v="33534"/>
    <x v="34"/>
  </r>
  <r>
    <n v="40926"/>
    <x v="3"/>
    <x v="1"/>
    <x v="10"/>
    <x v="0"/>
    <n v="11"/>
    <n v="4482"/>
    <n v="4770"/>
    <n v="49302"/>
    <x v="35"/>
  </r>
  <r>
    <n v="40926"/>
    <x v="5"/>
    <x v="3"/>
    <x v="1"/>
    <x v="1"/>
    <n v="4"/>
    <n v="3582"/>
    <n v="3870"/>
    <n v="14328"/>
    <x v="36"/>
  </r>
  <r>
    <n v="40926"/>
    <x v="0"/>
    <x v="0"/>
    <x v="10"/>
    <x v="0"/>
    <n v="22"/>
    <n v="4482"/>
    <n v="4770"/>
    <n v="98604"/>
    <x v="37"/>
  </r>
  <r>
    <n v="40926"/>
    <x v="2"/>
    <x v="1"/>
    <x v="13"/>
    <x v="1"/>
    <n v="15"/>
    <n v="3924"/>
    <n v="4230"/>
    <n v="58860"/>
    <x v="38"/>
  </r>
  <r>
    <n v="40926"/>
    <x v="9"/>
    <x v="3"/>
    <x v="15"/>
    <x v="1"/>
    <n v="23"/>
    <n v="7506"/>
    <n v="8100"/>
    <n v="172638"/>
    <x v="39"/>
  </r>
  <r>
    <n v="40926"/>
    <x v="1"/>
    <x v="0"/>
    <x v="6"/>
    <x v="0"/>
    <n v="9"/>
    <n v="3546"/>
    <n v="3780"/>
    <n v="31914"/>
    <x v="40"/>
  </r>
  <r>
    <n v="40926"/>
    <x v="2"/>
    <x v="1"/>
    <x v="4"/>
    <x v="0"/>
    <n v="7"/>
    <n v="3042"/>
    <n v="3240"/>
    <n v="21294"/>
    <x v="41"/>
  </r>
  <r>
    <n v="40927"/>
    <x v="6"/>
    <x v="2"/>
    <x v="4"/>
    <x v="0"/>
    <n v="25"/>
    <n v="3042"/>
    <n v="3240"/>
    <n v="76050"/>
    <x v="15"/>
  </r>
  <r>
    <n v="40927"/>
    <x v="2"/>
    <x v="1"/>
    <x v="2"/>
    <x v="0"/>
    <n v="10"/>
    <n v="3978"/>
    <n v="4230"/>
    <n v="39780"/>
    <x v="42"/>
  </r>
  <r>
    <n v="40927"/>
    <x v="9"/>
    <x v="3"/>
    <x v="8"/>
    <x v="0"/>
    <n v="8"/>
    <n v="5148"/>
    <n v="5490"/>
    <n v="41184"/>
    <x v="43"/>
  </r>
  <r>
    <n v="40928"/>
    <x v="5"/>
    <x v="3"/>
    <x v="4"/>
    <x v="0"/>
    <n v="18"/>
    <n v="3042"/>
    <n v="3240"/>
    <n v="54756"/>
    <x v="44"/>
  </r>
  <r>
    <n v="40928"/>
    <x v="8"/>
    <x v="4"/>
    <x v="8"/>
    <x v="0"/>
    <n v="8"/>
    <n v="5148"/>
    <n v="5490"/>
    <n v="41184"/>
    <x v="43"/>
  </r>
  <r>
    <n v="40929"/>
    <x v="8"/>
    <x v="4"/>
    <x v="15"/>
    <x v="1"/>
    <n v="25"/>
    <n v="7506"/>
    <n v="8100"/>
    <n v="187650"/>
    <x v="45"/>
  </r>
  <r>
    <n v="40929"/>
    <x v="7"/>
    <x v="4"/>
    <x v="4"/>
    <x v="0"/>
    <n v="7"/>
    <n v="3042"/>
    <n v="3240"/>
    <n v="21294"/>
    <x v="41"/>
  </r>
  <r>
    <n v="40930"/>
    <x v="4"/>
    <x v="2"/>
    <x v="2"/>
    <x v="0"/>
    <n v="17"/>
    <n v="3978"/>
    <n v="4230"/>
    <n v="67626"/>
    <x v="46"/>
  </r>
  <r>
    <n v="40931"/>
    <x v="9"/>
    <x v="3"/>
    <x v="14"/>
    <x v="0"/>
    <n v="3"/>
    <n v="2952"/>
    <n v="3150"/>
    <n v="8856"/>
    <x v="47"/>
  </r>
  <r>
    <n v="40931"/>
    <x v="0"/>
    <x v="0"/>
    <x v="0"/>
    <x v="0"/>
    <n v="13"/>
    <n v="2034"/>
    <n v="2160"/>
    <n v="26442"/>
    <x v="48"/>
  </r>
  <r>
    <n v="40932"/>
    <x v="3"/>
    <x v="1"/>
    <x v="1"/>
    <x v="1"/>
    <n v="17"/>
    <n v="3582"/>
    <n v="3870"/>
    <n v="60894"/>
    <x v="49"/>
  </r>
  <r>
    <n v="40932"/>
    <x v="3"/>
    <x v="1"/>
    <x v="2"/>
    <x v="0"/>
    <n v="22"/>
    <n v="3978"/>
    <n v="4230"/>
    <n v="87516"/>
    <x v="4"/>
  </r>
  <r>
    <n v="40932"/>
    <x v="2"/>
    <x v="1"/>
    <x v="3"/>
    <x v="0"/>
    <n v="23"/>
    <n v="2196"/>
    <n v="2340"/>
    <n v="50508"/>
    <x v="3"/>
  </r>
  <r>
    <n v="40933"/>
    <x v="2"/>
    <x v="1"/>
    <x v="0"/>
    <x v="0"/>
    <n v="1"/>
    <n v="2034"/>
    <n v="2160"/>
    <n v="2034"/>
    <x v="50"/>
  </r>
  <r>
    <n v="40934"/>
    <x v="3"/>
    <x v="1"/>
    <x v="8"/>
    <x v="0"/>
    <n v="25"/>
    <n v="5148"/>
    <n v="5490"/>
    <n v="128700"/>
    <x v="51"/>
  </r>
  <r>
    <n v="40935"/>
    <x v="5"/>
    <x v="3"/>
    <x v="16"/>
    <x v="0"/>
    <n v="22"/>
    <n v="3384"/>
    <n v="3600"/>
    <n v="74448"/>
    <x v="29"/>
  </r>
  <r>
    <n v="40935"/>
    <x v="4"/>
    <x v="2"/>
    <x v="2"/>
    <x v="0"/>
    <n v="2"/>
    <n v="3978"/>
    <n v="4230"/>
    <n v="7956"/>
    <x v="52"/>
  </r>
  <r>
    <n v="40935"/>
    <x v="4"/>
    <x v="2"/>
    <x v="1"/>
    <x v="1"/>
    <n v="11"/>
    <n v="3582"/>
    <n v="3870"/>
    <n v="39402"/>
    <x v="53"/>
  </r>
  <r>
    <n v="40936"/>
    <x v="9"/>
    <x v="3"/>
    <x v="6"/>
    <x v="0"/>
    <n v="11"/>
    <n v="3546"/>
    <n v="3780"/>
    <n v="39006"/>
    <x v="54"/>
  </r>
  <r>
    <n v="40936"/>
    <x v="1"/>
    <x v="0"/>
    <x v="15"/>
    <x v="1"/>
    <n v="1"/>
    <n v="7506"/>
    <n v="8100"/>
    <n v="7506"/>
    <x v="55"/>
  </r>
  <r>
    <n v="40937"/>
    <x v="4"/>
    <x v="2"/>
    <x v="7"/>
    <x v="0"/>
    <n v="14"/>
    <n v="3978"/>
    <n v="4230"/>
    <n v="55692"/>
    <x v="56"/>
  </r>
  <r>
    <n v="40937"/>
    <x v="0"/>
    <x v="0"/>
    <x v="0"/>
    <x v="0"/>
    <n v="11"/>
    <n v="2034"/>
    <n v="2160"/>
    <n v="22374"/>
    <x v="57"/>
  </r>
  <r>
    <n v="40938"/>
    <x v="9"/>
    <x v="3"/>
    <x v="14"/>
    <x v="0"/>
    <n v="8"/>
    <n v="2952"/>
    <n v="3150"/>
    <n v="23616"/>
    <x v="58"/>
  </r>
  <r>
    <n v="40938"/>
    <x v="9"/>
    <x v="3"/>
    <x v="11"/>
    <x v="0"/>
    <n v="1"/>
    <n v="3546"/>
    <n v="3780"/>
    <n v="3546"/>
    <x v="59"/>
  </r>
  <r>
    <n v="40938"/>
    <x v="3"/>
    <x v="1"/>
    <x v="6"/>
    <x v="0"/>
    <n v="24"/>
    <n v="3546"/>
    <n v="3780"/>
    <n v="85104"/>
    <x v="60"/>
  </r>
  <r>
    <n v="40939"/>
    <x v="8"/>
    <x v="4"/>
    <x v="7"/>
    <x v="0"/>
    <n v="15"/>
    <n v="3978"/>
    <n v="4230"/>
    <n v="59670"/>
    <x v="38"/>
  </r>
  <r>
    <n v="40940"/>
    <x v="2"/>
    <x v="1"/>
    <x v="11"/>
    <x v="0"/>
    <n v="20"/>
    <n v="3546"/>
    <n v="3780"/>
    <n v="70920"/>
    <x v="61"/>
  </r>
  <r>
    <n v="40940"/>
    <x v="6"/>
    <x v="2"/>
    <x v="8"/>
    <x v="0"/>
    <n v="1"/>
    <n v="5148"/>
    <n v="5490"/>
    <n v="5148"/>
    <x v="62"/>
  </r>
  <r>
    <n v="40941"/>
    <x v="9"/>
    <x v="3"/>
    <x v="3"/>
    <x v="0"/>
    <n v="5"/>
    <n v="2196"/>
    <n v="2340"/>
    <n v="10980"/>
    <x v="63"/>
  </r>
  <r>
    <n v="40942"/>
    <x v="3"/>
    <x v="1"/>
    <x v="13"/>
    <x v="1"/>
    <n v="2"/>
    <n v="3924"/>
    <n v="4230"/>
    <n v="7848"/>
    <x v="52"/>
  </r>
  <r>
    <n v="40942"/>
    <x v="8"/>
    <x v="4"/>
    <x v="7"/>
    <x v="0"/>
    <n v="15"/>
    <n v="3978"/>
    <n v="4230"/>
    <n v="59670"/>
    <x v="38"/>
  </r>
  <r>
    <n v="40942"/>
    <x v="0"/>
    <x v="0"/>
    <x v="9"/>
    <x v="0"/>
    <n v="24"/>
    <n v="2106"/>
    <n v="2250"/>
    <n v="50544"/>
    <x v="64"/>
  </r>
  <r>
    <n v="40943"/>
    <x v="6"/>
    <x v="2"/>
    <x v="8"/>
    <x v="0"/>
    <n v="23"/>
    <n v="5148"/>
    <n v="5490"/>
    <n v="118404"/>
    <x v="65"/>
  </r>
  <r>
    <n v="40944"/>
    <x v="6"/>
    <x v="2"/>
    <x v="6"/>
    <x v="0"/>
    <n v="20"/>
    <n v="3546"/>
    <n v="3780"/>
    <n v="70920"/>
    <x v="61"/>
  </r>
  <r>
    <n v="40945"/>
    <x v="5"/>
    <x v="3"/>
    <x v="11"/>
    <x v="0"/>
    <n v="23"/>
    <n v="3546"/>
    <n v="3780"/>
    <n v="81558"/>
    <x v="19"/>
  </r>
  <r>
    <n v="40945"/>
    <x v="8"/>
    <x v="4"/>
    <x v="8"/>
    <x v="0"/>
    <n v="22"/>
    <n v="5148"/>
    <n v="5490"/>
    <n v="113256"/>
    <x v="66"/>
  </r>
  <r>
    <n v="40945"/>
    <x v="3"/>
    <x v="1"/>
    <x v="16"/>
    <x v="0"/>
    <n v="10"/>
    <n v="3384"/>
    <n v="3600"/>
    <n v="33840"/>
    <x v="67"/>
  </r>
  <r>
    <n v="40946"/>
    <x v="3"/>
    <x v="1"/>
    <x v="4"/>
    <x v="0"/>
    <n v="5"/>
    <n v="3042"/>
    <n v="3240"/>
    <n v="15210"/>
    <x v="68"/>
  </r>
  <r>
    <n v="40946"/>
    <x v="1"/>
    <x v="0"/>
    <x v="2"/>
    <x v="0"/>
    <n v="12"/>
    <n v="3978"/>
    <n v="4230"/>
    <n v="47736"/>
    <x v="69"/>
  </r>
  <r>
    <n v="40946"/>
    <x v="0"/>
    <x v="0"/>
    <x v="7"/>
    <x v="0"/>
    <n v="19"/>
    <n v="3978"/>
    <n v="4230"/>
    <n v="75582"/>
    <x v="70"/>
  </r>
  <r>
    <n v="40946"/>
    <x v="4"/>
    <x v="2"/>
    <x v="13"/>
    <x v="1"/>
    <n v="18"/>
    <n v="3924"/>
    <n v="4230"/>
    <n v="70632"/>
    <x v="12"/>
  </r>
  <r>
    <n v="40946"/>
    <x v="5"/>
    <x v="3"/>
    <x v="14"/>
    <x v="0"/>
    <n v="1"/>
    <n v="2952"/>
    <n v="3150"/>
    <n v="2952"/>
    <x v="71"/>
  </r>
  <r>
    <n v="40946"/>
    <x v="0"/>
    <x v="0"/>
    <x v="4"/>
    <x v="0"/>
    <n v="15"/>
    <n v="3042"/>
    <n v="3240"/>
    <n v="45630"/>
    <x v="72"/>
  </r>
  <r>
    <n v="40946"/>
    <x v="8"/>
    <x v="4"/>
    <x v="2"/>
    <x v="0"/>
    <n v="4"/>
    <n v="3978"/>
    <n v="4230"/>
    <n v="15912"/>
    <x v="73"/>
  </r>
  <r>
    <n v="40947"/>
    <x v="1"/>
    <x v="0"/>
    <x v="9"/>
    <x v="0"/>
    <n v="16"/>
    <n v="2106"/>
    <n v="2250"/>
    <n v="33696"/>
    <x v="67"/>
  </r>
  <r>
    <n v="40947"/>
    <x v="1"/>
    <x v="0"/>
    <x v="0"/>
    <x v="0"/>
    <n v="10"/>
    <n v="2034"/>
    <n v="2160"/>
    <n v="20340"/>
    <x v="74"/>
  </r>
  <r>
    <n v="40947"/>
    <x v="7"/>
    <x v="4"/>
    <x v="10"/>
    <x v="0"/>
    <n v="21"/>
    <n v="4482"/>
    <n v="4770"/>
    <n v="94122"/>
    <x v="75"/>
  </r>
  <r>
    <n v="40948"/>
    <x v="7"/>
    <x v="4"/>
    <x v="12"/>
    <x v="0"/>
    <n v="7"/>
    <n v="3726"/>
    <n v="3960"/>
    <n v="26082"/>
    <x v="76"/>
  </r>
  <r>
    <n v="40948"/>
    <x v="2"/>
    <x v="1"/>
    <x v="14"/>
    <x v="0"/>
    <n v="22"/>
    <n v="2952"/>
    <n v="3150"/>
    <n v="64944"/>
    <x v="77"/>
  </r>
  <r>
    <n v="40948"/>
    <x v="8"/>
    <x v="4"/>
    <x v="16"/>
    <x v="0"/>
    <n v="15"/>
    <n v="3384"/>
    <n v="3600"/>
    <n v="50760"/>
    <x v="64"/>
  </r>
  <r>
    <n v="40948"/>
    <x v="0"/>
    <x v="0"/>
    <x v="6"/>
    <x v="0"/>
    <n v="7"/>
    <n v="3546"/>
    <n v="3780"/>
    <n v="24822"/>
    <x v="78"/>
  </r>
  <r>
    <n v="40949"/>
    <x v="4"/>
    <x v="2"/>
    <x v="8"/>
    <x v="0"/>
    <n v="17"/>
    <n v="5148"/>
    <n v="5490"/>
    <n v="87516"/>
    <x v="79"/>
  </r>
  <r>
    <n v="40950"/>
    <x v="2"/>
    <x v="1"/>
    <x v="0"/>
    <x v="0"/>
    <n v="20"/>
    <n v="2034"/>
    <n v="2160"/>
    <n v="40680"/>
    <x v="80"/>
  </r>
  <r>
    <n v="40950"/>
    <x v="5"/>
    <x v="3"/>
    <x v="3"/>
    <x v="0"/>
    <n v="5"/>
    <n v="2196"/>
    <n v="2340"/>
    <n v="10980"/>
    <x v="63"/>
  </r>
  <r>
    <n v="40950"/>
    <x v="2"/>
    <x v="1"/>
    <x v="6"/>
    <x v="0"/>
    <n v="14"/>
    <n v="3546"/>
    <n v="3780"/>
    <n v="49644"/>
    <x v="81"/>
  </r>
  <r>
    <n v="40950"/>
    <x v="4"/>
    <x v="2"/>
    <x v="11"/>
    <x v="0"/>
    <n v="6"/>
    <n v="3546"/>
    <n v="3780"/>
    <n v="21276"/>
    <x v="41"/>
  </r>
  <r>
    <n v="40951"/>
    <x v="0"/>
    <x v="0"/>
    <x v="15"/>
    <x v="1"/>
    <n v="22"/>
    <n v="7506"/>
    <n v="8100"/>
    <n v="165132"/>
    <x v="82"/>
  </r>
  <r>
    <n v="40951"/>
    <x v="9"/>
    <x v="3"/>
    <x v="13"/>
    <x v="1"/>
    <n v="6"/>
    <n v="3924"/>
    <n v="4230"/>
    <n v="23544"/>
    <x v="25"/>
  </r>
  <r>
    <n v="40951"/>
    <x v="0"/>
    <x v="0"/>
    <x v="10"/>
    <x v="0"/>
    <n v="6"/>
    <n v="4482"/>
    <n v="4770"/>
    <n v="26892"/>
    <x v="83"/>
  </r>
  <r>
    <n v="40952"/>
    <x v="4"/>
    <x v="2"/>
    <x v="6"/>
    <x v="0"/>
    <n v="2"/>
    <n v="3546"/>
    <n v="3780"/>
    <n v="7092"/>
    <x v="28"/>
  </r>
  <r>
    <n v="40952"/>
    <x v="4"/>
    <x v="2"/>
    <x v="12"/>
    <x v="0"/>
    <n v="24"/>
    <n v="3726"/>
    <n v="3960"/>
    <n v="89424"/>
    <x v="84"/>
  </r>
  <r>
    <n v="40952"/>
    <x v="3"/>
    <x v="1"/>
    <x v="9"/>
    <x v="0"/>
    <n v="11"/>
    <n v="2106"/>
    <n v="2250"/>
    <n v="23166"/>
    <x v="85"/>
  </r>
  <r>
    <n v="40952"/>
    <x v="0"/>
    <x v="0"/>
    <x v="6"/>
    <x v="0"/>
    <n v="10"/>
    <n v="3546"/>
    <n v="3780"/>
    <n v="35460"/>
    <x v="86"/>
  </r>
  <r>
    <n v="40954"/>
    <x v="0"/>
    <x v="0"/>
    <x v="16"/>
    <x v="0"/>
    <n v="7"/>
    <n v="3384"/>
    <n v="3600"/>
    <n v="23688"/>
    <x v="58"/>
  </r>
  <r>
    <n v="40954"/>
    <x v="5"/>
    <x v="3"/>
    <x v="9"/>
    <x v="0"/>
    <n v="22"/>
    <n v="2106"/>
    <n v="2250"/>
    <n v="46332"/>
    <x v="87"/>
  </r>
  <r>
    <n v="40954"/>
    <x v="2"/>
    <x v="1"/>
    <x v="13"/>
    <x v="1"/>
    <n v="7"/>
    <n v="3924"/>
    <n v="4230"/>
    <n v="27468"/>
    <x v="88"/>
  </r>
  <r>
    <n v="40955"/>
    <x v="4"/>
    <x v="2"/>
    <x v="1"/>
    <x v="1"/>
    <n v="18"/>
    <n v="3582"/>
    <n v="3870"/>
    <n v="64476"/>
    <x v="89"/>
  </r>
  <r>
    <n v="40955"/>
    <x v="3"/>
    <x v="1"/>
    <x v="1"/>
    <x v="1"/>
    <n v="12"/>
    <n v="3582"/>
    <n v="3870"/>
    <n v="42984"/>
    <x v="11"/>
  </r>
  <r>
    <n v="40956"/>
    <x v="4"/>
    <x v="2"/>
    <x v="12"/>
    <x v="0"/>
    <n v="19"/>
    <n v="3726"/>
    <n v="3960"/>
    <n v="70794"/>
    <x v="90"/>
  </r>
  <r>
    <n v="40956"/>
    <x v="8"/>
    <x v="4"/>
    <x v="1"/>
    <x v="1"/>
    <n v="23"/>
    <n v="3582"/>
    <n v="3870"/>
    <n v="82386"/>
    <x v="91"/>
  </r>
  <r>
    <n v="40957"/>
    <x v="7"/>
    <x v="4"/>
    <x v="14"/>
    <x v="0"/>
    <n v="3"/>
    <n v="2952"/>
    <n v="3150"/>
    <n v="8856"/>
    <x v="47"/>
  </r>
  <r>
    <n v="40957"/>
    <x v="5"/>
    <x v="3"/>
    <x v="2"/>
    <x v="0"/>
    <n v="24"/>
    <n v="3978"/>
    <n v="4230"/>
    <n v="95472"/>
    <x v="23"/>
  </r>
  <r>
    <n v="40957"/>
    <x v="7"/>
    <x v="4"/>
    <x v="0"/>
    <x v="0"/>
    <n v="25"/>
    <n v="2034"/>
    <n v="2160"/>
    <n v="50850"/>
    <x v="64"/>
  </r>
  <r>
    <n v="40958"/>
    <x v="9"/>
    <x v="3"/>
    <x v="13"/>
    <x v="1"/>
    <n v="5"/>
    <n v="3924"/>
    <n v="4230"/>
    <n v="19620"/>
    <x v="92"/>
  </r>
  <r>
    <n v="40958"/>
    <x v="2"/>
    <x v="1"/>
    <x v="5"/>
    <x v="0"/>
    <n v="2"/>
    <n v="5832"/>
    <n v="6210"/>
    <n v="11664"/>
    <x v="93"/>
  </r>
  <r>
    <n v="40959"/>
    <x v="5"/>
    <x v="3"/>
    <x v="11"/>
    <x v="0"/>
    <n v="14"/>
    <n v="3546"/>
    <n v="3780"/>
    <n v="49644"/>
    <x v="81"/>
  </r>
  <r>
    <n v="40959"/>
    <x v="1"/>
    <x v="0"/>
    <x v="0"/>
    <x v="0"/>
    <n v="6"/>
    <n v="2034"/>
    <n v="2160"/>
    <n v="12204"/>
    <x v="94"/>
  </r>
  <r>
    <n v="40960"/>
    <x v="4"/>
    <x v="2"/>
    <x v="0"/>
    <x v="0"/>
    <n v="13"/>
    <n v="2034"/>
    <n v="2160"/>
    <n v="26442"/>
    <x v="48"/>
  </r>
  <r>
    <n v="40961"/>
    <x v="6"/>
    <x v="2"/>
    <x v="4"/>
    <x v="0"/>
    <n v="4"/>
    <n v="3042"/>
    <n v="3240"/>
    <n v="12168"/>
    <x v="94"/>
  </r>
  <r>
    <n v="40961"/>
    <x v="9"/>
    <x v="3"/>
    <x v="4"/>
    <x v="0"/>
    <n v="21"/>
    <n v="3042"/>
    <n v="3240"/>
    <n v="63882"/>
    <x v="95"/>
  </r>
  <r>
    <n v="40961"/>
    <x v="6"/>
    <x v="2"/>
    <x v="12"/>
    <x v="0"/>
    <n v="16"/>
    <n v="3726"/>
    <n v="3960"/>
    <n v="59616"/>
    <x v="96"/>
  </r>
  <r>
    <n v="40961"/>
    <x v="2"/>
    <x v="1"/>
    <x v="3"/>
    <x v="0"/>
    <n v="10"/>
    <n v="2196"/>
    <n v="2340"/>
    <n v="21960"/>
    <x v="97"/>
  </r>
  <r>
    <n v="40963"/>
    <x v="2"/>
    <x v="1"/>
    <x v="10"/>
    <x v="0"/>
    <n v="3"/>
    <n v="4482"/>
    <n v="4770"/>
    <n v="13446"/>
    <x v="98"/>
  </r>
  <r>
    <n v="40963"/>
    <x v="8"/>
    <x v="4"/>
    <x v="8"/>
    <x v="0"/>
    <n v="1"/>
    <n v="5148"/>
    <n v="5490"/>
    <n v="5148"/>
    <x v="62"/>
  </r>
  <r>
    <n v="40964"/>
    <x v="8"/>
    <x v="4"/>
    <x v="2"/>
    <x v="0"/>
    <n v="13"/>
    <n v="3978"/>
    <n v="4230"/>
    <n v="51714"/>
    <x v="5"/>
  </r>
  <r>
    <n v="40964"/>
    <x v="4"/>
    <x v="2"/>
    <x v="9"/>
    <x v="0"/>
    <n v="15"/>
    <n v="2106"/>
    <n v="2250"/>
    <n v="31590"/>
    <x v="99"/>
  </r>
  <r>
    <n v="40964"/>
    <x v="8"/>
    <x v="4"/>
    <x v="2"/>
    <x v="0"/>
    <n v="5"/>
    <n v="3978"/>
    <n v="4230"/>
    <n v="19890"/>
    <x v="92"/>
  </r>
  <r>
    <n v="40965"/>
    <x v="7"/>
    <x v="4"/>
    <x v="0"/>
    <x v="0"/>
    <n v="25"/>
    <n v="2034"/>
    <n v="2160"/>
    <n v="50850"/>
    <x v="64"/>
  </r>
  <r>
    <n v="40965"/>
    <x v="0"/>
    <x v="0"/>
    <x v="7"/>
    <x v="0"/>
    <n v="8"/>
    <n v="2034"/>
    <n v="2160"/>
    <n v="19890"/>
    <x v="92"/>
  </r>
  <r>
    <n v="40965"/>
    <x v="0"/>
    <x v="0"/>
    <x v="11"/>
    <x v="0"/>
    <n v="21"/>
    <n v="3582"/>
    <n v="3870"/>
    <n v="21276"/>
    <x v="41"/>
  </r>
  <r>
    <n v="40965"/>
    <x v="0"/>
    <x v="0"/>
    <x v="9"/>
    <x v="0"/>
    <n v="16"/>
    <n v="3978"/>
    <n v="4230"/>
    <n v="23166"/>
    <x v="85"/>
  </r>
  <r>
    <n v="40966"/>
    <x v="5"/>
    <x v="3"/>
    <x v="11"/>
    <x v="0"/>
    <n v="23"/>
    <n v="2196"/>
    <n v="2340"/>
    <n v="31914"/>
    <x v="40"/>
  </r>
  <r>
    <n v="40966"/>
    <x v="0"/>
    <x v="0"/>
    <x v="2"/>
    <x v="0"/>
    <n v="22"/>
    <n v="3978"/>
    <n v="4230"/>
    <n v="87516"/>
    <x v="4"/>
  </r>
  <r>
    <n v="40967"/>
    <x v="6"/>
    <x v="2"/>
    <x v="2"/>
    <x v="0"/>
    <n v="13"/>
    <n v="3978"/>
    <n v="4230"/>
    <n v="43758"/>
    <x v="100"/>
  </r>
  <r>
    <n v="40967"/>
    <x v="3"/>
    <x v="1"/>
    <x v="13"/>
    <x v="1"/>
    <n v="27"/>
    <n v="3042"/>
    <n v="3240"/>
    <n v="58860"/>
    <x v="38"/>
  </r>
  <r>
    <n v="40968"/>
    <x v="0"/>
    <x v="0"/>
    <x v="9"/>
    <x v="0"/>
    <n v="27"/>
    <n v="3978"/>
    <n v="4230"/>
    <n v="52650"/>
    <x v="101"/>
  </r>
  <r>
    <n v="40968"/>
    <x v="9"/>
    <x v="3"/>
    <x v="16"/>
    <x v="0"/>
    <n v="27"/>
    <n v="3978"/>
    <n v="4230"/>
    <n v="20304"/>
    <x v="74"/>
  </r>
  <r>
    <n v="40969"/>
    <x v="1"/>
    <x v="0"/>
    <x v="8"/>
    <x v="0"/>
    <n v="27"/>
    <n v="5832"/>
    <n v="6210"/>
    <n v="61776"/>
    <x v="16"/>
  </r>
  <r>
    <n v="40969"/>
    <x v="1"/>
    <x v="0"/>
    <x v="15"/>
    <x v="1"/>
    <n v="27"/>
    <n v="2196"/>
    <n v="2340"/>
    <n v="82566"/>
    <x v="102"/>
  </r>
  <r>
    <n v="40970"/>
    <x v="3"/>
    <x v="1"/>
    <x v="4"/>
    <x v="0"/>
    <n v="27"/>
    <n v="3546"/>
    <n v="3780"/>
    <n v="24336"/>
    <x v="103"/>
  </r>
  <r>
    <n v="40971"/>
    <x v="9"/>
    <x v="3"/>
    <x v="11"/>
    <x v="0"/>
    <n v="12"/>
    <n v="3582"/>
    <n v="3870"/>
    <n v="3546"/>
    <x v="59"/>
  </r>
  <r>
    <n v="40971"/>
    <x v="2"/>
    <x v="1"/>
    <x v="13"/>
    <x v="1"/>
    <n v="18"/>
    <n v="3978"/>
    <n v="4230"/>
    <n v="19620"/>
    <x v="92"/>
  </r>
  <r>
    <n v="40971"/>
    <x v="1"/>
    <x v="0"/>
    <x v="3"/>
    <x v="0"/>
    <n v="8"/>
    <n v="3978"/>
    <n v="4230"/>
    <n v="24156"/>
    <x v="104"/>
  </r>
  <r>
    <n v="40971"/>
    <x v="3"/>
    <x v="1"/>
    <x v="4"/>
    <x v="0"/>
    <n v="21"/>
    <n v="2034"/>
    <n v="2160"/>
    <n v="30420"/>
    <x v="105"/>
  </r>
  <r>
    <n v="40971"/>
    <x v="8"/>
    <x v="4"/>
    <x v="14"/>
    <x v="0"/>
    <n v="25"/>
    <n v="3042"/>
    <n v="3240"/>
    <n v="5904"/>
    <x v="106"/>
  </r>
  <r>
    <n v="40972"/>
    <x v="3"/>
    <x v="1"/>
    <x v="5"/>
    <x v="0"/>
    <n v="12"/>
    <n v="5148"/>
    <n v="5490"/>
    <n v="64152"/>
    <x v="107"/>
  </r>
  <r>
    <n v="40972"/>
    <x v="7"/>
    <x v="4"/>
    <x v="16"/>
    <x v="0"/>
    <n v="9"/>
    <n v="2106"/>
    <n v="2250"/>
    <n v="77832"/>
    <x v="108"/>
  </r>
  <r>
    <n v="40972"/>
    <x v="0"/>
    <x v="0"/>
    <x v="0"/>
    <x v="0"/>
    <n v="23"/>
    <n v="4482"/>
    <n v="4770"/>
    <n v="28476"/>
    <x v="109"/>
  </r>
  <r>
    <n v="40973"/>
    <x v="9"/>
    <x v="3"/>
    <x v="16"/>
    <x v="0"/>
    <n v="23"/>
    <n v="3546"/>
    <n v="3780"/>
    <n v="57528"/>
    <x v="110"/>
  </r>
  <r>
    <n v="40973"/>
    <x v="3"/>
    <x v="1"/>
    <x v="10"/>
    <x v="0"/>
    <n v="20"/>
    <n v="4482"/>
    <n v="4770"/>
    <n v="31374"/>
    <x v="111"/>
  </r>
  <r>
    <n v="40973"/>
    <x v="3"/>
    <x v="1"/>
    <x v="6"/>
    <x v="0"/>
    <n v="25"/>
    <n v="4482"/>
    <n v="4770"/>
    <n v="70920"/>
    <x v="61"/>
  </r>
  <r>
    <n v="40973"/>
    <x v="0"/>
    <x v="0"/>
    <x v="11"/>
    <x v="0"/>
    <n v="4"/>
    <n v="2034"/>
    <n v="2160"/>
    <n v="53190"/>
    <x v="112"/>
  </r>
  <r>
    <n v="40973"/>
    <x v="2"/>
    <x v="1"/>
    <x v="11"/>
    <x v="0"/>
    <n v="24"/>
    <n v="3978"/>
    <n v="4230"/>
    <n v="85104"/>
    <x v="60"/>
  </r>
  <r>
    <n v="40974"/>
    <x v="3"/>
    <x v="1"/>
    <x v="6"/>
    <x v="0"/>
    <n v="24"/>
    <n v="5832"/>
    <n v="6210"/>
    <n v="74466"/>
    <x v="113"/>
  </r>
  <r>
    <n v="40974"/>
    <x v="8"/>
    <x v="4"/>
    <x v="8"/>
    <x v="0"/>
    <n v="16"/>
    <n v="3978"/>
    <n v="4230"/>
    <n v="66924"/>
    <x v="114"/>
  </r>
  <r>
    <n v="40975"/>
    <x v="4"/>
    <x v="2"/>
    <x v="7"/>
    <x v="0"/>
    <n v="6"/>
    <n v="3978"/>
    <n v="4230"/>
    <n v="67626"/>
    <x v="46"/>
  </r>
  <r>
    <n v="40975"/>
    <x v="5"/>
    <x v="3"/>
    <x v="11"/>
    <x v="0"/>
    <n v="4"/>
    <n v="5148"/>
    <n v="5490"/>
    <n v="88650"/>
    <x v="115"/>
  </r>
  <r>
    <n v="40975"/>
    <x v="2"/>
    <x v="1"/>
    <x v="0"/>
    <x v="0"/>
    <n v="24"/>
    <n v="5832"/>
    <n v="6210"/>
    <n v="50850"/>
    <x v="64"/>
  </r>
  <r>
    <n v="40975"/>
    <x v="6"/>
    <x v="2"/>
    <x v="13"/>
    <x v="1"/>
    <n v="21"/>
    <n v="2034"/>
    <n v="2160"/>
    <n v="35316"/>
    <x v="116"/>
  </r>
  <r>
    <n v="40975"/>
    <x v="1"/>
    <x v="0"/>
    <x v="14"/>
    <x v="0"/>
    <n v="13"/>
    <n v="5832"/>
    <n v="6210"/>
    <n v="56088"/>
    <x v="117"/>
  </r>
  <r>
    <n v="40975"/>
    <x v="1"/>
    <x v="0"/>
    <x v="9"/>
    <x v="0"/>
    <n v="2"/>
    <n v="3546"/>
    <n v="3780"/>
    <n v="4212"/>
    <x v="118"/>
  </r>
  <r>
    <n v="40976"/>
    <x v="3"/>
    <x v="1"/>
    <x v="15"/>
    <x v="1"/>
    <n v="20"/>
    <n v="3726"/>
    <n v="3960"/>
    <n v="187650"/>
    <x v="45"/>
  </r>
  <r>
    <n v="40976"/>
    <x v="0"/>
    <x v="0"/>
    <x v="5"/>
    <x v="0"/>
    <n v="21"/>
    <n v="3978"/>
    <n v="4230"/>
    <n v="99144"/>
    <x v="119"/>
  </r>
  <r>
    <n v="40976"/>
    <x v="9"/>
    <x v="3"/>
    <x v="15"/>
    <x v="1"/>
    <n v="12"/>
    <n v="3042"/>
    <n v="3240"/>
    <n v="45036"/>
    <x v="72"/>
  </r>
  <r>
    <n v="40976"/>
    <x v="0"/>
    <x v="0"/>
    <x v="4"/>
    <x v="0"/>
    <n v="23"/>
    <n v="3546"/>
    <n v="3780"/>
    <n v="42588"/>
    <x v="14"/>
  </r>
  <r>
    <n v="40977"/>
    <x v="1"/>
    <x v="0"/>
    <x v="10"/>
    <x v="0"/>
    <n v="23"/>
    <n v="4482"/>
    <n v="4770"/>
    <n v="44820"/>
    <x v="120"/>
  </r>
  <r>
    <n v="40977"/>
    <x v="7"/>
    <x v="4"/>
    <x v="0"/>
    <x v="0"/>
    <n v="24"/>
    <n v="3924"/>
    <n v="4230"/>
    <n v="26442"/>
    <x v="48"/>
  </r>
  <r>
    <n v="40977"/>
    <x v="4"/>
    <x v="2"/>
    <x v="3"/>
    <x v="0"/>
    <n v="25"/>
    <n v="2952"/>
    <n v="3150"/>
    <n v="39528"/>
    <x v="121"/>
  </r>
  <r>
    <n v="40977"/>
    <x v="8"/>
    <x v="4"/>
    <x v="1"/>
    <x v="1"/>
    <n v="17"/>
    <n v="3726"/>
    <n v="3960"/>
    <n v="21492"/>
    <x v="122"/>
  </r>
  <r>
    <n v="40978"/>
    <x v="2"/>
    <x v="1"/>
    <x v="3"/>
    <x v="0"/>
    <n v="21"/>
    <n v="3978"/>
    <n v="4230"/>
    <n v="48312"/>
    <x v="123"/>
  </r>
  <r>
    <n v="40978"/>
    <x v="5"/>
    <x v="3"/>
    <x v="8"/>
    <x v="0"/>
    <n v="9"/>
    <n v="3726"/>
    <n v="3960"/>
    <n v="15444"/>
    <x v="124"/>
  </r>
  <r>
    <n v="40978"/>
    <x v="9"/>
    <x v="3"/>
    <x v="15"/>
    <x v="1"/>
    <n v="11"/>
    <n v="4482"/>
    <n v="4770"/>
    <n v="82566"/>
    <x v="102"/>
  </r>
  <r>
    <n v="40978"/>
    <x v="4"/>
    <x v="2"/>
    <x v="12"/>
    <x v="0"/>
    <n v="4"/>
    <n v="3582"/>
    <n v="3870"/>
    <n v="52164"/>
    <x v="125"/>
  </r>
  <r>
    <n v="40978"/>
    <x v="1"/>
    <x v="0"/>
    <x v="4"/>
    <x v="0"/>
    <n v="22"/>
    <n v="4482"/>
    <n v="4770"/>
    <n v="57798"/>
    <x v="126"/>
  </r>
  <r>
    <n v="40979"/>
    <x v="5"/>
    <x v="3"/>
    <x v="15"/>
    <x v="1"/>
    <n v="15"/>
    <n v="3924"/>
    <n v="4230"/>
    <n v="120096"/>
    <x v="127"/>
  </r>
  <r>
    <n v="40979"/>
    <x v="2"/>
    <x v="1"/>
    <x v="15"/>
    <x v="1"/>
    <n v="23"/>
    <n v="7506"/>
    <n v="8100"/>
    <n v="7506"/>
    <x v="55"/>
  </r>
  <r>
    <n v="40979"/>
    <x v="3"/>
    <x v="1"/>
    <x v="13"/>
    <x v="1"/>
    <n v="9"/>
    <n v="3546"/>
    <n v="3780"/>
    <n v="47088"/>
    <x v="69"/>
  </r>
  <r>
    <n v="40979"/>
    <x v="4"/>
    <x v="2"/>
    <x v="12"/>
    <x v="0"/>
    <n v="7"/>
    <n v="3042"/>
    <n v="3240"/>
    <n v="89424"/>
    <x v="84"/>
  </r>
  <r>
    <n v="40979"/>
    <x v="0"/>
    <x v="0"/>
    <x v="9"/>
    <x v="0"/>
    <n v="25"/>
    <n v="3042"/>
    <n v="3240"/>
    <n v="44226"/>
    <x v="128"/>
  </r>
  <r>
    <n v="40979"/>
    <x v="5"/>
    <x v="3"/>
    <x v="0"/>
    <x v="0"/>
    <n v="10"/>
    <n v="3978"/>
    <n v="4230"/>
    <n v="10170"/>
    <x v="129"/>
  </r>
  <r>
    <n v="40979"/>
    <x v="2"/>
    <x v="1"/>
    <x v="14"/>
    <x v="0"/>
    <n v="8"/>
    <n v="5148"/>
    <n v="5490"/>
    <n v="8856"/>
    <x v="47"/>
  </r>
  <r>
    <n v="40980"/>
    <x v="6"/>
    <x v="2"/>
    <x v="12"/>
    <x v="0"/>
    <n v="18"/>
    <n v="3042"/>
    <n v="3240"/>
    <n v="74520"/>
    <x v="29"/>
  </r>
  <r>
    <n v="40980"/>
    <x v="7"/>
    <x v="4"/>
    <x v="5"/>
    <x v="0"/>
    <n v="8"/>
    <n v="5148"/>
    <n v="5490"/>
    <n v="110808"/>
    <x v="130"/>
  </r>
  <r>
    <n v="40980"/>
    <x v="6"/>
    <x v="2"/>
    <x v="5"/>
    <x v="0"/>
    <n v="25"/>
    <n v="7506"/>
    <n v="8100"/>
    <n v="134136"/>
    <x v="131"/>
  </r>
  <r>
    <n v="40980"/>
    <x v="5"/>
    <x v="3"/>
    <x v="12"/>
    <x v="0"/>
    <n v="7"/>
    <n v="3042"/>
    <n v="3240"/>
    <n v="29808"/>
    <x v="132"/>
  </r>
  <r>
    <n v="40981"/>
    <x v="7"/>
    <x v="4"/>
    <x v="14"/>
    <x v="0"/>
    <n v="17"/>
    <n v="3978"/>
    <n v="4230"/>
    <n v="67896"/>
    <x v="133"/>
  </r>
  <r>
    <n v="40981"/>
    <x v="6"/>
    <x v="2"/>
    <x v="2"/>
    <x v="0"/>
    <n v="3"/>
    <n v="2952"/>
    <n v="3150"/>
    <n v="67626"/>
    <x v="46"/>
  </r>
  <r>
    <n v="40981"/>
    <x v="5"/>
    <x v="3"/>
    <x v="1"/>
    <x v="1"/>
    <n v="13"/>
    <n v="2034"/>
    <n v="2160"/>
    <n v="68058"/>
    <x v="134"/>
  </r>
  <r>
    <n v="40983"/>
    <x v="5"/>
    <x v="3"/>
    <x v="8"/>
    <x v="0"/>
    <n v="17"/>
    <n v="3582"/>
    <n v="3870"/>
    <n v="97812"/>
    <x v="135"/>
  </r>
  <r>
    <n v="40983"/>
    <x v="0"/>
    <x v="0"/>
    <x v="5"/>
    <x v="0"/>
    <n v="22"/>
    <n v="3978"/>
    <n v="4230"/>
    <n v="139968"/>
    <x v="24"/>
  </r>
  <r>
    <n v="40983"/>
    <x v="0"/>
    <x v="0"/>
    <x v="1"/>
    <x v="1"/>
    <n v="23"/>
    <n v="2196"/>
    <n v="2340"/>
    <n v="46566"/>
    <x v="136"/>
  </r>
  <r>
    <n v="40983"/>
    <x v="8"/>
    <x v="4"/>
    <x v="5"/>
    <x v="0"/>
    <n v="1"/>
    <n v="2034"/>
    <n v="2160"/>
    <n v="134136"/>
    <x v="131"/>
  </r>
  <r>
    <n v="40983"/>
    <x v="3"/>
    <x v="1"/>
    <x v="10"/>
    <x v="0"/>
    <n v="25"/>
    <n v="5148"/>
    <n v="5490"/>
    <n v="17928"/>
    <x v="137"/>
  </r>
  <r>
    <n v="40983"/>
    <x v="1"/>
    <x v="0"/>
    <x v="1"/>
    <x v="1"/>
    <n v="22"/>
    <n v="3384"/>
    <n v="3600"/>
    <n v="17910"/>
    <x v="138"/>
  </r>
  <r>
    <n v="40984"/>
    <x v="8"/>
    <x v="4"/>
    <x v="4"/>
    <x v="0"/>
    <n v="2"/>
    <n v="3978"/>
    <n v="4230"/>
    <n v="69966"/>
    <x v="139"/>
  </r>
  <r>
    <n v="40984"/>
    <x v="7"/>
    <x v="4"/>
    <x v="3"/>
    <x v="0"/>
    <n v="11"/>
    <n v="3582"/>
    <n v="3870"/>
    <n v="4392"/>
    <x v="140"/>
  </r>
  <r>
    <n v="40985"/>
    <x v="8"/>
    <x v="4"/>
    <x v="7"/>
    <x v="0"/>
    <n v="11"/>
    <n v="3546"/>
    <n v="3780"/>
    <n v="19890"/>
    <x v="92"/>
  </r>
  <r>
    <n v="40985"/>
    <x v="4"/>
    <x v="2"/>
    <x v="8"/>
    <x v="0"/>
    <n v="1"/>
    <n v="7506"/>
    <n v="8100"/>
    <n v="128700"/>
    <x v="51"/>
  </r>
  <r>
    <n v="40985"/>
    <x v="0"/>
    <x v="0"/>
    <x v="14"/>
    <x v="0"/>
    <n v="14"/>
    <n v="3978"/>
    <n v="4230"/>
    <n v="32472"/>
    <x v="141"/>
  </r>
  <r>
    <n v="40986"/>
    <x v="3"/>
    <x v="1"/>
    <x v="9"/>
    <x v="0"/>
    <n v="11"/>
    <n v="2034"/>
    <n v="2160"/>
    <n v="31590"/>
    <x v="99"/>
  </r>
  <r>
    <n v="40986"/>
    <x v="9"/>
    <x v="3"/>
    <x v="14"/>
    <x v="0"/>
    <n v="8"/>
    <n v="2952"/>
    <n v="3150"/>
    <n v="67896"/>
    <x v="133"/>
  </r>
  <r>
    <n v="40987"/>
    <x v="4"/>
    <x v="2"/>
    <x v="11"/>
    <x v="0"/>
    <n v="1"/>
    <n v="3546"/>
    <n v="3780"/>
    <n v="39006"/>
    <x v="54"/>
  </r>
  <r>
    <n v="40987"/>
    <x v="3"/>
    <x v="1"/>
    <x v="4"/>
    <x v="0"/>
    <n v="24"/>
    <n v="3546"/>
    <n v="3780"/>
    <n v="63882"/>
    <x v="95"/>
  </r>
  <r>
    <n v="40987"/>
    <x v="3"/>
    <x v="1"/>
    <x v="12"/>
    <x v="0"/>
    <n v="15"/>
    <n v="3978"/>
    <n v="4230"/>
    <n v="59616"/>
    <x v="96"/>
  </r>
  <r>
    <n v="40988"/>
    <x v="8"/>
    <x v="4"/>
    <x v="12"/>
    <x v="0"/>
    <n v="20"/>
    <n v="3546"/>
    <n v="3780"/>
    <n v="29808"/>
    <x v="132"/>
  </r>
  <r>
    <n v="40988"/>
    <x v="2"/>
    <x v="1"/>
    <x v="4"/>
    <x v="0"/>
    <n v="1"/>
    <n v="5148"/>
    <n v="5490"/>
    <n v="48672"/>
    <x v="142"/>
  </r>
  <r>
    <n v="40989"/>
    <x v="7"/>
    <x v="4"/>
    <x v="5"/>
    <x v="0"/>
    <n v="5"/>
    <n v="2196"/>
    <n v="2340"/>
    <n v="17496"/>
    <x v="143"/>
  </r>
  <r>
    <n v="40989"/>
    <x v="5"/>
    <x v="3"/>
    <x v="7"/>
    <x v="0"/>
    <n v="2"/>
    <n v="3924"/>
    <n v="4230"/>
    <n v="71604"/>
    <x v="12"/>
  </r>
  <r>
    <n v="40989"/>
    <x v="5"/>
    <x v="3"/>
    <x v="16"/>
    <x v="0"/>
    <n v="15"/>
    <n v="3978"/>
    <n v="4230"/>
    <n v="64296"/>
    <x v="144"/>
  </r>
  <r>
    <n v="40989"/>
    <x v="2"/>
    <x v="1"/>
    <x v="12"/>
    <x v="0"/>
    <n v="24"/>
    <n v="2106"/>
    <n v="2250"/>
    <n v="48438"/>
    <x v="123"/>
  </r>
  <r>
    <n v="40989"/>
    <x v="9"/>
    <x v="3"/>
    <x v="14"/>
    <x v="0"/>
    <n v="23"/>
    <n v="5148"/>
    <n v="5490"/>
    <n v="8856"/>
    <x v="47"/>
  </r>
  <r>
    <n v="40990"/>
    <x v="4"/>
    <x v="2"/>
    <x v="8"/>
    <x v="0"/>
    <n v="20"/>
    <n v="3546"/>
    <n v="3780"/>
    <n v="72072"/>
    <x v="145"/>
  </r>
  <r>
    <n v="40990"/>
    <x v="1"/>
    <x v="0"/>
    <x v="0"/>
    <x v="0"/>
    <n v="23"/>
    <n v="3546"/>
    <n v="3780"/>
    <n v="36612"/>
    <x v="31"/>
  </r>
  <r>
    <n v="40991"/>
    <x v="9"/>
    <x v="3"/>
    <x v="7"/>
    <x v="0"/>
    <n v="22"/>
    <n v="5148"/>
    <n v="5490"/>
    <n v="87516"/>
    <x v="4"/>
  </r>
  <r>
    <n v="40991"/>
    <x v="7"/>
    <x v="4"/>
    <x v="9"/>
    <x v="0"/>
    <n v="10"/>
    <n v="3384"/>
    <n v="3600"/>
    <n v="52650"/>
    <x v="101"/>
  </r>
  <r>
    <n v="40991"/>
    <x v="3"/>
    <x v="1"/>
    <x v="15"/>
    <x v="1"/>
    <n v="5"/>
    <n v="3042"/>
    <n v="3240"/>
    <n v="7506"/>
    <x v="55"/>
  </r>
  <r>
    <n v="40991"/>
    <x v="5"/>
    <x v="3"/>
    <x v="8"/>
    <x v="0"/>
    <n v="12"/>
    <n v="3978"/>
    <n v="4230"/>
    <n v="30888"/>
    <x v="146"/>
  </r>
  <r>
    <n v="40991"/>
    <x v="7"/>
    <x v="4"/>
    <x v="5"/>
    <x v="0"/>
    <n v="19"/>
    <n v="3978"/>
    <n v="4230"/>
    <n v="46656"/>
    <x v="147"/>
  </r>
  <r>
    <n v="40991"/>
    <x v="4"/>
    <x v="2"/>
    <x v="3"/>
    <x v="0"/>
    <n v="18"/>
    <n v="3924"/>
    <n v="4230"/>
    <n v="43920"/>
    <x v="148"/>
  </r>
  <r>
    <n v="40991"/>
    <x v="9"/>
    <x v="3"/>
    <x v="7"/>
    <x v="0"/>
    <n v="1"/>
    <n v="2952"/>
    <n v="3150"/>
    <n v="3978"/>
    <x v="149"/>
  </r>
  <r>
    <n v="40991"/>
    <x v="2"/>
    <x v="1"/>
    <x v="11"/>
    <x v="0"/>
    <n v="15"/>
    <n v="3042"/>
    <n v="3240"/>
    <n v="35460"/>
    <x v="86"/>
  </r>
  <r>
    <n v="40992"/>
    <x v="8"/>
    <x v="4"/>
    <x v="14"/>
    <x v="0"/>
    <n v="4"/>
    <n v="3978"/>
    <n v="4230"/>
    <n v="8856"/>
    <x v="47"/>
  </r>
  <r>
    <n v="40993"/>
    <x v="2"/>
    <x v="1"/>
    <x v="3"/>
    <x v="0"/>
    <n v="16"/>
    <n v="2106"/>
    <n v="2250"/>
    <n v="26352"/>
    <x v="48"/>
  </r>
  <r>
    <n v="40994"/>
    <x v="1"/>
    <x v="0"/>
    <x v="16"/>
    <x v="0"/>
    <n v="10"/>
    <n v="2034"/>
    <n v="2160"/>
    <n v="50760"/>
    <x v="64"/>
  </r>
  <r>
    <n v="40994"/>
    <x v="4"/>
    <x v="2"/>
    <x v="3"/>
    <x v="0"/>
    <n v="21"/>
    <n v="4482"/>
    <n v="4770"/>
    <n v="32940"/>
    <x v="150"/>
  </r>
  <r>
    <n v="40995"/>
    <x v="1"/>
    <x v="0"/>
    <x v="13"/>
    <x v="1"/>
    <n v="7"/>
    <n v="3726"/>
    <n v="3960"/>
    <n v="66708"/>
    <x v="46"/>
  </r>
  <r>
    <n v="40996"/>
    <x v="1"/>
    <x v="0"/>
    <x v="15"/>
    <x v="1"/>
    <n v="22"/>
    <n v="2952"/>
    <n v="3150"/>
    <n v="165132"/>
    <x v="82"/>
  </r>
  <r>
    <n v="40996"/>
    <x v="0"/>
    <x v="0"/>
    <x v="13"/>
    <x v="1"/>
    <n v="15"/>
    <n v="3384"/>
    <n v="3600"/>
    <n v="7848"/>
    <x v="52"/>
  </r>
  <r>
    <n v="40997"/>
    <x v="9"/>
    <x v="3"/>
    <x v="10"/>
    <x v="0"/>
    <n v="7"/>
    <n v="3546"/>
    <n v="3780"/>
    <n v="26892"/>
    <x v="83"/>
  </r>
  <r>
    <n v="40997"/>
    <x v="7"/>
    <x v="4"/>
    <x v="7"/>
    <x v="0"/>
    <n v="17"/>
    <n v="5148"/>
    <n v="5490"/>
    <n v="3978"/>
    <x v="149"/>
  </r>
  <r>
    <n v="40997"/>
    <x v="5"/>
    <x v="3"/>
    <x v="12"/>
    <x v="0"/>
    <n v="20"/>
    <n v="2034"/>
    <n v="2160"/>
    <n v="52164"/>
    <x v="125"/>
  </r>
  <r>
    <n v="40997"/>
    <x v="2"/>
    <x v="1"/>
    <x v="16"/>
    <x v="0"/>
    <n v="5"/>
    <n v="2196"/>
    <n v="2340"/>
    <n v="47376"/>
    <x v="151"/>
  </r>
  <r>
    <n v="40998"/>
    <x v="5"/>
    <x v="3"/>
    <x v="4"/>
    <x v="0"/>
    <n v="14"/>
    <n v="3546"/>
    <n v="3780"/>
    <n v="3042"/>
    <x v="152"/>
  </r>
  <r>
    <n v="40998"/>
    <x v="0"/>
    <x v="0"/>
    <x v="9"/>
    <x v="0"/>
    <n v="6"/>
    <n v="3546"/>
    <n v="3780"/>
    <n v="8424"/>
    <x v="153"/>
  </r>
  <r>
    <n v="40998"/>
    <x v="9"/>
    <x v="3"/>
    <x v="15"/>
    <x v="1"/>
    <n v="22"/>
    <n v="7506"/>
    <n v="8100"/>
    <n v="7506"/>
    <x v="55"/>
  </r>
  <r>
    <n v="40998"/>
    <x v="8"/>
    <x v="4"/>
    <x v="5"/>
    <x v="0"/>
    <n v="6"/>
    <n v="3924"/>
    <n v="4230"/>
    <n v="87480"/>
    <x v="154"/>
  </r>
  <r>
    <n v="40998"/>
    <x v="3"/>
    <x v="1"/>
    <x v="12"/>
    <x v="0"/>
    <n v="6"/>
    <n v="4482"/>
    <n v="4770"/>
    <n v="3726"/>
    <x v="155"/>
  </r>
  <r>
    <n v="40999"/>
    <x v="7"/>
    <x v="4"/>
    <x v="12"/>
    <x v="0"/>
    <n v="2"/>
    <n v="3546"/>
    <n v="3780"/>
    <n v="29808"/>
    <x v="132"/>
  </r>
  <r>
    <n v="40999"/>
    <x v="6"/>
    <x v="2"/>
    <x v="11"/>
    <x v="0"/>
    <n v="24"/>
    <n v="3726"/>
    <n v="3960"/>
    <n v="85104"/>
    <x v="60"/>
  </r>
  <r>
    <n v="40999"/>
    <x v="5"/>
    <x v="3"/>
    <x v="16"/>
    <x v="0"/>
    <n v="11"/>
    <n v="2106"/>
    <n v="2250"/>
    <n v="74448"/>
    <x v="29"/>
  </r>
  <r>
    <n v="40999"/>
    <x v="1"/>
    <x v="0"/>
    <x v="15"/>
    <x v="1"/>
    <n v="10"/>
    <n v="3546"/>
    <n v="3780"/>
    <n v="127602"/>
    <x v="156"/>
  </r>
  <r>
    <n v="40999"/>
    <x v="6"/>
    <x v="2"/>
    <x v="0"/>
    <x v="0"/>
    <n v="7"/>
    <n v="3384"/>
    <n v="3600"/>
    <n v="4068"/>
    <x v="157"/>
  </r>
  <r>
    <n v="41000"/>
    <x v="0"/>
    <x v="0"/>
    <x v="5"/>
    <x v="0"/>
    <n v="22"/>
    <n v="2106"/>
    <n v="2250"/>
    <n v="69984"/>
    <x v="139"/>
  </r>
  <r>
    <n v="41000"/>
    <x v="0"/>
    <x v="0"/>
    <x v="6"/>
    <x v="0"/>
    <n v="7"/>
    <n v="3924"/>
    <n v="4230"/>
    <n v="70920"/>
    <x v="61"/>
  </r>
  <r>
    <n v="41000"/>
    <x v="5"/>
    <x v="3"/>
    <x v="1"/>
    <x v="1"/>
    <n v="18"/>
    <n v="3582"/>
    <n v="3870"/>
    <n v="46566"/>
    <x v="136"/>
  </r>
  <r>
    <n v="41001"/>
    <x v="8"/>
    <x v="4"/>
    <x v="7"/>
    <x v="0"/>
    <n v="12"/>
    <n v="3582"/>
    <n v="3870"/>
    <n v="11934"/>
    <x v="158"/>
  </r>
  <r>
    <n v="41001"/>
    <x v="1"/>
    <x v="0"/>
    <x v="10"/>
    <x v="0"/>
    <n v="19"/>
    <n v="3726"/>
    <n v="3960"/>
    <n v="35856"/>
    <x v="159"/>
  </r>
  <r>
    <n v="41001"/>
    <x v="7"/>
    <x v="4"/>
    <x v="13"/>
    <x v="1"/>
    <n v="23"/>
    <n v="3582"/>
    <n v="3870"/>
    <n v="62784"/>
    <x v="2"/>
  </r>
  <r>
    <n v="41001"/>
    <x v="8"/>
    <x v="4"/>
    <x v="5"/>
    <x v="0"/>
    <n v="3"/>
    <n v="2952"/>
    <n v="3150"/>
    <n v="134136"/>
    <x v="131"/>
  </r>
  <r>
    <n v="41002"/>
    <x v="2"/>
    <x v="1"/>
    <x v="13"/>
    <x v="1"/>
    <n v="24"/>
    <n v="3978"/>
    <n v="4230"/>
    <n v="15696"/>
    <x v="73"/>
  </r>
  <r>
    <n v="41002"/>
    <x v="7"/>
    <x v="4"/>
    <x v="15"/>
    <x v="1"/>
    <n v="25"/>
    <n v="2034"/>
    <n v="2160"/>
    <n v="45036"/>
    <x v="72"/>
  </r>
  <r>
    <n v="41003"/>
    <x v="9"/>
    <x v="3"/>
    <x v="9"/>
    <x v="0"/>
    <n v="5"/>
    <n v="3924"/>
    <n v="4230"/>
    <n v="10530"/>
    <x v="160"/>
  </r>
  <r>
    <n v="41004"/>
    <x v="6"/>
    <x v="2"/>
    <x v="8"/>
    <x v="0"/>
    <n v="2"/>
    <n v="5832"/>
    <n v="6210"/>
    <n v="102960"/>
    <x v="161"/>
  </r>
  <r>
    <n v="41004"/>
    <x v="2"/>
    <x v="1"/>
    <x v="11"/>
    <x v="0"/>
    <n v="14"/>
    <n v="3546"/>
    <n v="3780"/>
    <n v="24822"/>
    <x v="78"/>
  </r>
  <r>
    <n v="41004"/>
    <x v="8"/>
    <x v="4"/>
    <x v="5"/>
    <x v="0"/>
    <n v="6"/>
    <n v="2034"/>
    <n v="2160"/>
    <n v="5832"/>
    <x v="162"/>
  </r>
  <r>
    <n v="41005"/>
    <x v="8"/>
    <x v="4"/>
    <x v="3"/>
    <x v="0"/>
    <n v="13"/>
    <n v="2034"/>
    <n v="2160"/>
    <n v="13176"/>
    <x v="163"/>
  </r>
  <r>
    <n v="41006"/>
    <x v="6"/>
    <x v="2"/>
    <x v="5"/>
    <x v="0"/>
    <n v="4"/>
    <n v="3042"/>
    <n v="3240"/>
    <n v="64152"/>
    <x v="107"/>
  </r>
  <r>
    <n v="41006"/>
    <x v="9"/>
    <x v="3"/>
    <x v="15"/>
    <x v="1"/>
    <n v="21"/>
    <n v="3042"/>
    <n v="3240"/>
    <n v="120096"/>
    <x v="127"/>
  </r>
  <r>
    <n v="41006"/>
    <x v="1"/>
    <x v="0"/>
    <x v="3"/>
    <x v="0"/>
    <n v="16"/>
    <n v="3726"/>
    <n v="3960"/>
    <n v="48312"/>
    <x v="123"/>
  </r>
  <r>
    <n v="41006"/>
    <x v="1"/>
    <x v="0"/>
    <x v="3"/>
    <x v="0"/>
    <n v="10"/>
    <n v="2196"/>
    <n v="2340"/>
    <n v="4392"/>
    <x v="140"/>
  </r>
  <r>
    <n v="41007"/>
    <x v="0"/>
    <x v="0"/>
    <x v="12"/>
    <x v="0"/>
    <n v="3"/>
    <n v="4482"/>
    <n v="4770"/>
    <n v="78246"/>
    <x v="164"/>
  </r>
  <r>
    <n v="41007"/>
    <x v="0"/>
    <x v="0"/>
    <x v="6"/>
    <x v="0"/>
    <n v="1"/>
    <n v="5148"/>
    <n v="5490"/>
    <n v="21276"/>
    <x v="41"/>
  </r>
  <r>
    <n v="41007"/>
    <x v="4"/>
    <x v="2"/>
    <x v="0"/>
    <x v="0"/>
    <n v="13"/>
    <n v="3978"/>
    <n v="4230"/>
    <n v="26442"/>
    <x v="48"/>
  </r>
  <r>
    <n v="41007"/>
    <x v="4"/>
    <x v="2"/>
    <x v="8"/>
    <x v="0"/>
    <n v="15"/>
    <n v="2106"/>
    <n v="2250"/>
    <n v="77220"/>
    <x v="165"/>
  </r>
  <r>
    <n v="41007"/>
    <x v="5"/>
    <x v="3"/>
    <x v="2"/>
    <x v="0"/>
    <n v="5"/>
    <n v="3978"/>
    <n v="4230"/>
    <n v="51714"/>
    <x v="5"/>
  </r>
  <r>
    <n v="41007"/>
    <x v="0"/>
    <x v="0"/>
    <x v="7"/>
    <x v="0"/>
    <n v="25"/>
    <n v="2034"/>
    <n v="2160"/>
    <n v="75582"/>
    <x v="70"/>
  </r>
  <r>
    <n v="41007"/>
    <x v="3"/>
    <x v="1"/>
    <x v="13"/>
    <x v="1"/>
    <n v="8"/>
    <n v="2034"/>
    <n v="2160"/>
    <n v="23544"/>
    <x v="25"/>
  </r>
  <r>
    <n v="41008"/>
    <x v="0"/>
    <x v="0"/>
    <x v="10"/>
    <x v="0"/>
    <n v="21"/>
    <n v="3582"/>
    <n v="3870"/>
    <n v="71712"/>
    <x v="166"/>
  </r>
  <r>
    <n v="41008"/>
    <x v="1"/>
    <x v="0"/>
    <x v="12"/>
    <x v="0"/>
    <n v="16"/>
    <n v="3978"/>
    <n v="4230"/>
    <n v="52164"/>
    <x v="125"/>
  </r>
  <r>
    <n v="41008"/>
    <x v="1"/>
    <x v="0"/>
    <x v="1"/>
    <x v="1"/>
    <n v="23"/>
    <n v="2196"/>
    <n v="2340"/>
    <n v="71640"/>
    <x v="167"/>
  </r>
  <r>
    <n v="41009"/>
    <x v="1"/>
    <x v="0"/>
    <x v="10"/>
    <x v="0"/>
    <n v="22"/>
    <n v="3978"/>
    <n v="4230"/>
    <n v="8964"/>
    <x v="168"/>
  </r>
  <r>
    <n v="41009"/>
    <x v="0"/>
    <x v="0"/>
    <x v="14"/>
    <x v="0"/>
    <n v="13"/>
    <n v="3978"/>
    <n v="4230"/>
    <n v="5904"/>
    <x v="106"/>
  </r>
  <r>
    <n v="41009"/>
    <x v="8"/>
    <x v="4"/>
    <x v="15"/>
    <x v="1"/>
    <n v="27"/>
    <n v="3042"/>
    <n v="3240"/>
    <n v="150120"/>
    <x v="169"/>
  </r>
  <r>
    <n v="41009"/>
    <x v="3"/>
    <x v="1"/>
    <x v="13"/>
    <x v="1"/>
    <n v="27"/>
    <n v="3978"/>
    <n v="4230"/>
    <n v="51012"/>
    <x v="5"/>
  </r>
  <r>
    <n v="41010"/>
    <x v="4"/>
    <x v="2"/>
    <x v="4"/>
    <x v="0"/>
    <n v="27"/>
    <n v="3978"/>
    <n v="4230"/>
    <n v="33462"/>
    <x v="34"/>
  </r>
  <r>
    <n v="41010"/>
    <x v="5"/>
    <x v="3"/>
    <x v="12"/>
    <x v="0"/>
    <n v="27"/>
    <n v="5832"/>
    <n v="6210"/>
    <n v="33534"/>
    <x v="34"/>
  </r>
  <r>
    <n v="41010"/>
    <x v="0"/>
    <x v="0"/>
    <x v="14"/>
    <x v="0"/>
    <n v="27"/>
    <n v="2196"/>
    <n v="2340"/>
    <n v="26568"/>
    <x v="170"/>
  </r>
  <r>
    <n v="41011"/>
    <x v="2"/>
    <x v="1"/>
    <x v="1"/>
    <x v="1"/>
    <n v="27"/>
    <n v="3546"/>
    <n v="3780"/>
    <n v="21492"/>
    <x v="122"/>
  </r>
  <r>
    <n v="41011"/>
    <x v="9"/>
    <x v="3"/>
    <x v="0"/>
    <x v="0"/>
    <n v="12"/>
    <n v="3582"/>
    <n v="3870"/>
    <n v="2034"/>
    <x v="50"/>
  </r>
  <r>
    <n v="41012"/>
    <x v="8"/>
    <x v="4"/>
    <x v="16"/>
    <x v="0"/>
    <n v="18"/>
    <n v="3978"/>
    <n v="4230"/>
    <n v="43992"/>
    <x v="148"/>
  </r>
  <r>
    <n v="41012"/>
    <x v="9"/>
    <x v="3"/>
    <x v="13"/>
    <x v="1"/>
    <n v="8"/>
    <n v="3978"/>
    <n v="4230"/>
    <n v="70632"/>
    <x v="12"/>
  </r>
  <r>
    <n v="41012"/>
    <x v="3"/>
    <x v="1"/>
    <x v="5"/>
    <x v="0"/>
    <n v="21"/>
    <n v="2034"/>
    <n v="2160"/>
    <n v="128304"/>
    <x v="171"/>
  </r>
  <r>
    <n v="41012"/>
    <x v="5"/>
    <x v="3"/>
    <x v="11"/>
    <x v="0"/>
    <n v="25"/>
    <n v="3042"/>
    <n v="3240"/>
    <n v="31914"/>
    <x v="40"/>
  </r>
  <r>
    <n v="41013"/>
    <x v="4"/>
    <x v="2"/>
    <x v="14"/>
    <x v="0"/>
    <n v="12"/>
    <n v="5148"/>
    <n v="5490"/>
    <n v="14760"/>
    <x v="172"/>
  </r>
  <r>
    <n v="41013"/>
    <x v="7"/>
    <x v="4"/>
    <x v="12"/>
    <x v="0"/>
    <n v="9"/>
    <n v="2106"/>
    <n v="2250"/>
    <n v="93150"/>
    <x v="173"/>
  </r>
  <r>
    <n v="41013"/>
    <x v="2"/>
    <x v="1"/>
    <x v="1"/>
    <x v="1"/>
    <n v="23"/>
    <n v="4482"/>
    <n v="4770"/>
    <n v="82386"/>
    <x v="91"/>
  </r>
  <r>
    <n v="41013"/>
    <x v="5"/>
    <x v="3"/>
    <x v="3"/>
    <x v="0"/>
    <n v="23"/>
    <n v="3546"/>
    <n v="3780"/>
    <n v="19764"/>
    <x v="174"/>
  </r>
  <r>
    <n v="41014"/>
    <x v="6"/>
    <x v="2"/>
    <x v="0"/>
    <x v="0"/>
    <n v="20"/>
    <n v="4482"/>
    <n v="4770"/>
    <n v="36612"/>
    <x v="31"/>
  </r>
  <r>
    <n v="41014"/>
    <x v="7"/>
    <x v="4"/>
    <x v="15"/>
    <x v="1"/>
    <n v="25"/>
    <n v="4482"/>
    <n v="4770"/>
    <n v="112590"/>
    <x v="175"/>
  </r>
  <r>
    <n v="41014"/>
    <x v="9"/>
    <x v="3"/>
    <x v="6"/>
    <x v="0"/>
    <n v="4"/>
    <n v="2034"/>
    <n v="2160"/>
    <n v="28368"/>
    <x v="109"/>
  </r>
  <r>
    <n v="41014"/>
    <x v="3"/>
    <x v="1"/>
    <x v="9"/>
    <x v="0"/>
    <n v="24"/>
    <n v="3978"/>
    <n v="4230"/>
    <n v="21060"/>
    <x v="176"/>
  </r>
  <r>
    <n v="41014"/>
    <x v="4"/>
    <x v="2"/>
    <x v="16"/>
    <x v="0"/>
    <n v="24"/>
    <n v="5832"/>
    <n v="6210"/>
    <n v="16920"/>
    <x v="177"/>
  </r>
  <r>
    <n v="41015"/>
    <x v="4"/>
    <x v="2"/>
    <x v="12"/>
    <x v="0"/>
    <n v="16"/>
    <n v="3978"/>
    <n v="4230"/>
    <n v="85698"/>
    <x v="178"/>
  </r>
  <r>
    <n v="41015"/>
    <x v="1"/>
    <x v="0"/>
    <x v="15"/>
    <x v="1"/>
    <n v="6"/>
    <n v="3978"/>
    <n v="4230"/>
    <n v="52542"/>
    <x v="112"/>
  </r>
  <r>
    <n v="41016"/>
    <x v="5"/>
    <x v="3"/>
    <x v="1"/>
    <x v="1"/>
    <n v="4"/>
    <n v="5148"/>
    <n v="5490"/>
    <n v="60894"/>
    <x v="49"/>
  </r>
  <r>
    <n v="41016"/>
    <x v="1"/>
    <x v="0"/>
    <x v="13"/>
    <x v="1"/>
    <n v="24"/>
    <n v="5832"/>
    <n v="6210"/>
    <n v="15696"/>
    <x v="73"/>
  </r>
  <r>
    <n v="41016"/>
    <x v="2"/>
    <x v="1"/>
    <x v="7"/>
    <x v="0"/>
    <n v="21"/>
    <n v="2034"/>
    <n v="2160"/>
    <n v="47736"/>
    <x v="69"/>
  </r>
  <r>
    <n v="41016"/>
    <x v="3"/>
    <x v="1"/>
    <x v="13"/>
    <x v="1"/>
    <n v="13"/>
    <n v="5832"/>
    <n v="6210"/>
    <n v="7848"/>
    <x v="52"/>
  </r>
  <r>
    <n v="41016"/>
    <x v="4"/>
    <x v="2"/>
    <x v="9"/>
    <x v="0"/>
    <n v="2"/>
    <n v="3546"/>
    <n v="3780"/>
    <n v="27378"/>
    <x v="179"/>
  </r>
  <r>
    <n v="41017"/>
    <x v="6"/>
    <x v="2"/>
    <x v="12"/>
    <x v="0"/>
    <n v="20"/>
    <n v="3726"/>
    <n v="3960"/>
    <n v="3726"/>
    <x v="155"/>
  </r>
  <r>
    <n v="41017"/>
    <x v="1"/>
    <x v="0"/>
    <x v="5"/>
    <x v="0"/>
    <n v="21"/>
    <n v="3978"/>
    <n v="4230"/>
    <n v="23328"/>
    <x v="180"/>
  </r>
  <r>
    <n v="41017"/>
    <x v="8"/>
    <x v="4"/>
    <x v="5"/>
    <x v="0"/>
    <n v="12"/>
    <n v="3042"/>
    <n v="3240"/>
    <n v="46656"/>
    <x v="147"/>
  </r>
  <r>
    <n v="41017"/>
    <x v="0"/>
    <x v="0"/>
    <x v="13"/>
    <x v="1"/>
    <n v="23"/>
    <n v="3546"/>
    <n v="3780"/>
    <n v="98100"/>
    <x v="181"/>
  </r>
  <r>
    <n v="41017"/>
    <x v="6"/>
    <x v="2"/>
    <x v="8"/>
    <x v="0"/>
    <n v="23"/>
    <n v="4482"/>
    <n v="4770"/>
    <n v="10296"/>
    <x v="182"/>
  </r>
  <r>
    <n v="41017"/>
    <x v="6"/>
    <x v="2"/>
    <x v="3"/>
    <x v="0"/>
    <n v="24"/>
    <n v="3924"/>
    <n v="4230"/>
    <n v="10980"/>
    <x v="63"/>
  </r>
  <r>
    <n v="41017"/>
    <x v="8"/>
    <x v="4"/>
    <x v="1"/>
    <x v="1"/>
    <n v="25"/>
    <n v="2952"/>
    <n v="3150"/>
    <n v="60894"/>
    <x v="49"/>
  </r>
  <r>
    <n v="41018"/>
    <x v="2"/>
    <x v="1"/>
    <x v="15"/>
    <x v="1"/>
    <n v="17"/>
    <n v="3726"/>
    <n v="3960"/>
    <n v="127602"/>
    <x v="156"/>
  </r>
  <r>
    <n v="41018"/>
    <x v="7"/>
    <x v="4"/>
    <x v="14"/>
    <x v="0"/>
    <n v="21"/>
    <n v="3978"/>
    <n v="4230"/>
    <n v="8856"/>
    <x v="47"/>
  </r>
  <r>
    <n v="41018"/>
    <x v="0"/>
    <x v="0"/>
    <x v="1"/>
    <x v="1"/>
    <n v="9"/>
    <n v="3726"/>
    <n v="3960"/>
    <n v="75222"/>
    <x v="1"/>
  </r>
  <r>
    <n v="41018"/>
    <x v="3"/>
    <x v="1"/>
    <x v="0"/>
    <x v="0"/>
    <n v="11"/>
    <n v="4482"/>
    <n v="4770"/>
    <n v="28476"/>
    <x v="109"/>
  </r>
  <r>
    <n v="41019"/>
    <x v="8"/>
    <x v="4"/>
    <x v="2"/>
    <x v="0"/>
    <n v="4"/>
    <n v="3582"/>
    <n v="3870"/>
    <n v="19890"/>
    <x v="92"/>
  </r>
  <r>
    <n v="41019"/>
    <x v="0"/>
    <x v="0"/>
    <x v="13"/>
    <x v="1"/>
    <n v="22"/>
    <n v="4482"/>
    <n v="4770"/>
    <n v="62784"/>
    <x v="2"/>
  </r>
  <r>
    <n v="41019"/>
    <x v="7"/>
    <x v="4"/>
    <x v="12"/>
    <x v="0"/>
    <n v="15"/>
    <n v="3924"/>
    <n v="4230"/>
    <n v="26082"/>
    <x v="76"/>
  </r>
  <r>
    <n v="41019"/>
    <x v="7"/>
    <x v="4"/>
    <x v="0"/>
    <x v="0"/>
    <n v="23"/>
    <n v="7506"/>
    <n v="8100"/>
    <n v="12204"/>
    <x v="94"/>
  </r>
  <r>
    <n v="41019"/>
    <x v="3"/>
    <x v="1"/>
    <x v="15"/>
    <x v="1"/>
    <n v="9"/>
    <n v="3546"/>
    <n v="3780"/>
    <n v="180144"/>
    <x v="183"/>
  </r>
  <r>
    <n v="41019"/>
    <x v="5"/>
    <x v="3"/>
    <x v="13"/>
    <x v="1"/>
    <n v="7"/>
    <n v="3042"/>
    <n v="3240"/>
    <n v="15696"/>
    <x v="73"/>
  </r>
  <r>
    <n v="41020"/>
    <x v="3"/>
    <x v="1"/>
    <x v="6"/>
    <x v="0"/>
    <n v="25"/>
    <n v="3042"/>
    <n v="3240"/>
    <n v="24822"/>
    <x v="78"/>
  </r>
  <r>
    <n v="41020"/>
    <x v="5"/>
    <x v="3"/>
    <x v="11"/>
    <x v="0"/>
    <n v="10"/>
    <n v="3978"/>
    <n v="4230"/>
    <n v="39006"/>
    <x v="54"/>
  </r>
  <r>
    <n v="41020"/>
    <x v="6"/>
    <x v="2"/>
    <x v="0"/>
    <x v="0"/>
    <n v="8"/>
    <n v="5148"/>
    <n v="5490"/>
    <n v="10170"/>
    <x v="129"/>
  </r>
  <r>
    <n v="41020"/>
    <x v="3"/>
    <x v="1"/>
    <x v="13"/>
    <x v="1"/>
    <n v="18"/>
    <n v="3042"/>
    <n v="3240"/>
    <n v="62784"/>
    <x v="2"/>
  </r>
  <r>
    <n v="41020"/>
    <x v="9"/>
    <x v="3"/>
    <x v="1"/>
    <x v="1"/>
    <n v="8"/>
    <n v="5148"/>
    <n v="5490"/>
    <n v="64476"/>
    <x v="89"/>
  </r>
  <r>
    <n v="41020"/>
    <x v="8"/>
    <x v="4"/>
    <x v="1"/>
    <x v="1"/>
    <n v="25"/>
    <n v="7506"/>
    <n v="8100"/>
    <n v="28656"/>
    <x v="184"/>
  </r>
  <r>
    <n v="41021"/>
    <x v="0"/>
    <x v="0"/>
    <x v="16"/>
    <x v="0"/>
    <n v="7"/>
    <n v="3042"/>
    <n v="3240"/>
    <n v="27072"/>
    <x v="185"/>
  </r>
  <r>
    <n v="41021"/>
    <x v="2"/>
    <x v="1"/>
    <x v="2"/>
    <x v="0"/>
    <n v="17"/>
    <n v="3978"/>
    <n v="4230"/>
    <n v="35802"/>
    <x v="116"/>
  </r>
  <r>
    <n v="41021"/>
    <x v="6"/>
    <x v="2"/>
    <x v="5"/>
    <x v="0"/>
    <n v="3"/>
    <n v="2952"/>
    <n v="3150"/>
    <n v="75816"/>
    <x v="27"/>
  </r>
  <r>
    <n v="41021"/>
    <x v="5"/>
    <x v="3"/>
    <x v="6"/>
    <x v="0"/>
    <n v="13"/>
    <n v="2034"/>
    <n v="2160"/>
    <n v="63828"/>
    <x v="95"/>
  </r>
  <r>
    <n v="41021"/>
    <x v="5"/>
    <x v="3"/>
    <x v="15"/>
    <x v="1"/>
    <n v="17"/>
    <n v="3582"/>
    <n v="3870"/>
    <n v="30024"/>
    <x v="105"/>
  </r>
  <r>
    <n v="41021"/>
    <x v="8"/>
    <x v="4"/>
    <x v="12"/>
    <x v="0"/>
    <n v="22"/>
    <n v="3978"/>
    <n v="4230"/>
    <n v="26082"/>
    <x v="76"/>
  </r>
  <r>
    <n v="41022"/>
    <x v="2"/>
    <x v="1"/>
    <x v="4"/>
    <x v="0"/>
    <n v="23"/>
    <n v="2196"/>
    <n v="2340"/>
    <n v="18252"/>
    <x v="186"/>
  </r>
  <r>
    <n v="41023"/>
    <x v="8"/>
    <x v="4"/>
    <x v="16"/>
    <x v="0"/>
    <n v="1"/>
    <n v="2034"/>
    <n v="2160"/>
    <n v="50760"/>
    <x v="64"/>
  </r>
  <r>
    <n v="41023"/>
    <x v="4"/>
    <x v="2"/>
    <x v="9"/>
    <x v="0"/>
    <n v="25"/>
    <n v="5148"/>
    <n v="5490"/>
    <n v="12636"/>
    <x v="187"/>
  </r>
  <r>
    <n v="41023"/>
    <x v="3"/>
    <x v="1"/>
    <x v="6"/>
    <x v="0"/>
    <n v="22"/>
    <n v="3384"/>
    <n v="3600"/>
    <n v="70920"/>
    <x v="61"/>
  </r>
  <r>
    <n v="41024"/>
    <x v="7"/>
    <x v="4"/>
    <x v="4"/>
    <x v="0"/>
    <n v="2"/>
    <n v="3978"/>
    <n v="4230"/>
    <n v="66924"/>
    <x v="188"/>
  </r>
  <r>
    <n v="41024"/>
    <x v="2"/>
    <x v="1"/>
    <x v="8"/>
    <x v="0"/>
    <n v="11"/>
    <n v="3582"/>
    <n v="3870"/>
    <n v="30888"/>
    <x v="146"/>
  </r>
  <r>
    <n v="41024"/>
    <x v="5"/>
    <x v="3"/>
    <x v="0"/>
    <x v="0"/>
    <n v="11"/>
    <n v="3546"/>
    <n v="3780"/>
    <n v="28476"/>
    <x v="109"/>
  </r>
  <r>
    <n v="41024"/>
    <x v="7"/>
    <x v="4"/>
    <x v="2"/>
    <x v="0"/>
    <n v="1"/>
    <n v="7506"/>
    <n v="8100"/>
    <n v="59670"/>
    <x v="38"/>
  </r>
  <r>
    <n v="41024"/>
    <x v="6"/>
    <x v="2"/>
    <x v="15"/>
    <x v="1"/>
    <n v="14"/>
    <n v="3978"/>
    <n v="4230"/>
    <n v="172638"/>
    <x v="39"/>
  </r>
  <r>
    <n v="41025"/>
    <x v="1"/>
    <x v="0"/>
    <x v="10"/>
    <x v="0"/>
    <n v="11"/>
    <n v="2034"/>
    <n v="2160"/>
    <n v="31374"/>
    <x v="111"/>
  </r>
  <r>
    <n v="41025"/>
    <x v="4"/>
    <x v="2"/>
    <x v="10"/>
    <x v="0"/>
    <n v="8"/>
    <n v="2952"/>
    <n v="3150"/>
    <n v="67230"/>
    <x v="189"/>
  </r>
  <r>
    <n v="41026"/>
    <x v="5"/>
    <x v="3"/>
    <x v="10"/>
    <x v="0"/>
    <n v="1"/>
    <n v="3546"/>
    <n v="3780"/>
    <n v="80676"/>
    <x v="190"/>
  </r>
  <r>
    <n v="41026"/>
    <x v="0"/>
    <x v="0"/>
    <x v="6"/>
    <x v="0"/>
    <n v="24"/>
    <n v="3546"/>
    <n v="3780"/>
    <n v="28368"/>
    <x v="109"/>
  </r>
  <r>
    <n v="41026"/>
    <x v="1"/>
    <x v="0"/>
    <x v="16"/>
    <x v="0"/>
    <n v="15"/>
    <n v="3978"/>
    <n v="4230"/>
    <n v="23688"/>
    <x v="58"/>
  </r>
  <r>
    <n v="41026"/>
    <x v="5"/>
    <x v="3"/>
    <x v="0"/>
    <x v="0"/>
    <n v="20"/>
    <n v="3546"/>
    <n v="3780"/>
    <n v="30510"/>
    <x v="105"/>
  </r>
  <r>
    <n v="41026"/>
    <x v="8"/>
    <x v="4"/>
    <x v="11"/>
    <x v="0"/>
    <n v="1"/>
    <n v="5148"/>
    <n v="5490"/>
    <n v="53190"/>
    <x v="112"/>
  </r>
  <r>
    <n v="41027"/>
    <x v="7"/>
    <x v="4"/>
    <x v="1"/>
    <x v="1"/>
    <n v="5"/>
    <n v="2196"/>
    <n v="2340"/>
    <n v="21492"/>
    <x v="122"/>
  </r>
  <r>
    <n v="41027"/>
    <x v="3"/>
    <x v="1"/>
    <x v="0"/>
    <x v="0"/>
    <n v="2"/>
    <n v="3924"/>
    <n v="4230"/>
    <n v="36612"/>
    <x v="31"/>
  </r>
  <r>
    <n v="41028"/>
    <x v="3"/>
    <x v="1"/>
    <x v="15"/>
    <x v="1"/>
    <n v="15"/>
    <n v="3978"/>
    <n v="4230"/>
    <n v="30024"/>
    <x v="105"/>
  </r>
  <r>
    <n v="41029"/>
    <x v="6"/>
    <x v="2"/>
    <x v="3"/>
    <x v="0"/>
    <n v="24"/>
    <n v="2106"/>
    <n v="2250"/>
    <n v="30744"/>
    <x v="191"/>
  </r>
  <r>
    <n v="41030"/>
    <x v="2"/>
    <x v="1"/>
    <x v="14"/>
    <x v="0"/>
    <n v="23"/>
    <n v="5148"/>
    <n v="5490"/>
    <n v="64944"/>
    <x v="77"/>
  </r>
  <r>
    <n v="41031"/>
    <x v="5"/>
    <x v="3"/>
    <x v="16"/>
    <x v="0"/>
    <n v="20"/>
    <n v="3546"/>
    <n v="3780"/>
    <n v="6768"/>
    <x v="192"/>
  </r>
  <r>
    <n v="41031"/>
    <x v="0"/>
    <x v="0"/>
    <x v="7"/>
    <x v="0"/>
    <n v="23"/>
    <n v="3546"/>
    <n v="3780"/>
    <n v="51714"/>
    <x v="5"/>
  </r>
  <r>
    <n v="41031"/>
    <x v="5"/>
    <x v="3"/>
    <x v="11"/>
    <x v="0"/>
    <n v="22"/>
    <n v="5148"/>
    <n v="5490"/>
    <n v="49644"/>
    <x v="81"/>
  </r>
  <r>
    <n v="41031"/>
    <x v="8"/>
    <x v="4"/>
    <x v="2"/>
    <x v="0"/>
    <n v="10"/>
    <n v="3384"/>
    <n v="3600"/>
    <n v="11934"/>
    <x v="158"/>
  </r>
  <r>
    <n v="41032"/>
    <x v="6"/>
    <x v="2"/>
    <x v="16"/>
    <x v="0"/>
    <n v="5"/>
    <n v="3042"/>
    <n v="3240"/>
    <n v="23688"/>
    <x v="58"/>
  </r>
  <r>
    <n v="41032"/>
    <x v="0"/>
    <x v="0"/>
    <x v="4"/>
    <x v="0"/>
    <n v="12"/>
    <n v="3978"/>
    <n v="4230"/>
    <n v="36504"/>
    <x v="31"/>
  </r>
  <r>
    <n v="41032"/>
    <x v="6"/>
    <x v="2"/>
    <x v="1"/>
    <x v="1"/>
    <n v="19"/>
    <n v="3978"/>
    <n v="4230"/>
    <n v="17910"/>
    <x v="138"/>
  </r>
  <r>
    <n v="41033"/>
    <x v="9"/>
    <x v="3"/>
    <x v="12"/>
    <x v="0"/>
    <n v="18"/>
    <n v="3924"/>
    <n v="4230"/>
    <n v="26082"/>
    <x v="76"/>
  </r>
  <r>
    <n v="41033"/>
    <x v="0"/>
    <x v="0"/>
    <x v="3"/>
    <x v="0"/>
    <n v="1"/>
    <n v="2952"/>
    <n v="3150"/>
    <n v="24156"/>
    <x v="104"/>
  </r>
  <r>
    <n v="41033"/>
    <x v="5"/>
    <x v="3"/>
    <x v="1"/>
    <x v="1"/>
    <n v="15"/>
    <n v="3042"/>
    <n v="3240"/>
    <n v="71640"/>
    <x v="167"/>
  </r>
  <r>
    <n v="41033"/>
    <x v="9"/>
    <x v="3"/>
    <x v="1"/>
    <x v="1"/>
    <n v="4"/>
    <n v="3978"/>
    <n v="4230"/>
    <n v="85968"/>
    <x v="193"/>
  </r>
  <r>
    <n v="41034"/>
    <x v="3"/>
    <x v="1"/>
    <x v="16"/>
    <x v="0"/>
    <n v="16"/>
    <n v="2106"/>
    <n v="2250"/>
    <n v="84600"/>
    <x v="194"/>
  </r>
  <r>
    <n v="41034"/>
    <x v="0"/>
    <x v="0"/>
    <x v="11"/>
    <x v="0"/>
    <n v="10"/>
    <n v="2034"/>
    <n v="2160"/>
    <n v="74466"/>
    <x v="113"/>
  </r>
  <r>
    <n v="41034"/>
    <x v="4"/>
    <x v="2"/>
    <x v="14"/>
    <x v="0"/>
    <n v="21"/>
    <n v="4482"/>
    <n v="4770"/>
    <n v="64944"/>
    <x v="77"/>
  </r>
  <r>
    <n v="41034"/>
    <x v="4"/>
    <x v="2"/>
    <x v="5"/>
    <x v="0"/>
    <n v="7"/>
    <n v="3726"/>
    <n v="3960"/>
    <n v="110808"/>
    <x v="130"/>
  </r>
  <r>
    <n v="41035"/>
    <x v="7"/>
    <x v="4"/>
    <x v="9"/>
    <x v="0"/>
    <n v="22"/>
    <n v="2952"/>
    <n v="3150"/>
    <n v="42120"/>
    <x v="195"/>
  </r>
  <r>
    <n v="41035"/>
    <x v="1"/>
    <x v="0"/>
    <x v="5"/>
    <x v="0"/>
    <n v="15"/>
    <n v="3384"/>
    <n v="3600"/>
    <n v="58320"/>
    <x v="196"/>
  </r>
  <r>
    <n v="41035"/>
    <x v="8"/>
    <x v="4"/>
    <x v="15"/>
    <x v="1"/>
    <n v="7"/>
    <n v="3546"/>
    <n v="3780"/>
    <n v="37530"/>
    <x v="197"/>
  </r>
  <r>
    <n v="41035"/>
    <x v="9"/>
    <x v="3"/>
    <x v="11"/>
    <x v="0"/>
    <n v="17"/>
    <n v="5148"/>
    <n v="5490"/>
    <n v="88650"/>
    <x v="115"/>
  </r>
  <r>
    <n v="41036"/>
    <x v="1"/>
    <x v="0"/>
    <x v="6"/>
    <x v="0"/>
    <n v="20"/>
    <n v="2034"/>
    <n v="2160"/>
    <n v="78012"/>
    <x v="164"/>
  </r>
  <r>
    <n v="41036"/>
    <x v="1"/>
    <x v="0"/>
    <x v="5"/>
    <x v="0"/>
    <n v="5"/>
    <n v="2196"/>
    <n v="2340"/>
    <n v="40824"/>
    <x v="198"/>
  </r>
  <r>
    <n v="41036"/>
    <x v="8"/>
    <x v="4"/>
    <x v="8"/>
    <x v="0"/>
    <n v="14"/>
    <n v="3546"/>
    <n v="3780"/>
    <n v="77220"/>
    <x v="165"/>
  </r>
  <r>
    <n v="41036"/>
    <x v="4"/>
    <x v="2"/>
    <x v="15"/>
    <x v="1"/>
    <n v="6"/>
    <n v="3546"/>
    <n v="3780"/>
    <n v="82566"/>
    <x v="102"/>
  </r>
  <r>
    <n v="41036"/>
    <x v="5"/>
    <x v="3"/>
    <x v="8"/>
    <x v="0"/>
    <n v="22"/>
    <n v="7506"/>
    <n v="8100"/>
    <n v="77220"/>
    <x v="165"/>
  </r>
  <r>
    <n v="41036"/>
    <x v="0"/>
    <x v="0"/>
    <x v="14"/>
    <x v="0"/>
    <n v="6"/>
    <n v="3924"/>
    <n v="4230"/>
    <n v="53136"/>
    <x v="112"/>
  </r>
  <r>
    <n v="41036"/>
    <x v="7"/>
    <x v="4"/>
    <x v="9"/>
    <x v="0"/>
    <n v="6"/>
    <n v="4482"/>
    <n v="4770"/>
    <n v="33696"/>
    <x v="67"/>
  </r>
  <r>
    <n v="41037"/>
    <x v="7"/>
    <x v="4"/>
    <x v="12"/>
    <x v="0"/>
    <n v="2"/>
    <n v="3546"/>
    <n v="3780"/>
    <n v="59616"/>
    <x v="96"/>
  </r>
  <r>
    <n v="41038"/>
    <x v="2"/>
    <x v="1"/>
    <x v="3"/>
    <x v="0"/>
    <n v="24"/>
    <n v="3726"/>
    <n v="3960"/>
    <n v="8784"/>
    <x v="199"/>
  </r>
  <r>
    <n v="41039"/>
    <x v="0"/>
    <x v="0"/>
    <x v="10"/>
    <x v="0"/>
    <n v="11"/>
    <n v="2106"/>
    <n v="2250"/>
    <n v="26892"/>
    <x v="83"/>
  </r>
  <r>
    <n v="41039"/>
    <x v="2"/>
    <x v="1"/>
    <x v="2"/>
    <x v="0"/>
    <n v="10"/>
    <n v="3546"/>
    <n v="3780"/>
    <n v="67626"/>
    <x v="46"/>
  </r>
  <r>
    <n v="41039"/>
    <x v="0"/>
    <x v="0"/>
    <x v="15"/>
    <x v="1"/>
    <n v="7"/>
    <n v="3384"/>
    <n v="3600"/>
    <n v="67554"/>
    <x v="200"/>
  </r>
  <r>
    <n v="41040"/>
    <x v="2"/>
    <x v="1"/>
    <x v="15"/>
    <x v="1"/>
    <n v="22"/>
    <n v="2106"/>
    <n v="2250"/>
    <n v="105084"/>
    <x v="201"/>
  </r>
  <r>
    <n v="41041"/>
    <x v="7"/>
    <x v="4"/>
    <x v="16"/>
    <x v="0"/>
    <n v="7"/>
    <n v="3924"/>
    <n v="4230"/>
    <n v="57528"/>
    <x v="110"/>
  </r>
  <r>
    <n v="41041"/>
    <x v="9"/>
    <x v="3"/>
    <x v="1"/>
    <x v="1"/>
    <n v="18"/>
    <n v="3582"/>
    <n v="3870"/>
    <n v="78804"/>
    <x v="202"/>
  </r>
  <r>
    <n v="41041"/>
    <x v="0"/>
    <x v="0"/>
    <x v="3"/>
    <x v="0"/>
    <n v="12"/>
    <n v="3582"/>
    <n v="3870"/>
    <n v="48312"/>
    <x v="123"/>
  </r>
  <r>
    <n v="41041"/>
    <x v="1"/>
    <x v="0"/>
    <x v="14"/>
    <x v="0"/>
    <n v="19"/>
    <n v="3726"/>
    <n v="3960"/>
    <n v="14760"/>
    <x v="172"/>
  </r>
  <r>
    <n v="41042"/>
    <x v="8"/>
    <x v="4"/>
    <x v="3"/>
    <x v="0"/>
    <n v="23"/>
    <n v="3582"/>
    <n v="3870"/>
    <n v="43920"/>
    <x v="148"/>
  </r>
  <r>
    <n v="41043"/>
    <x v="9"/>
    <x v="3"/>
    <x v="3"/>
    <x v="0"/>
    <n v="3"/>
    <n v="2952"/>
    <n v="3150"/>
    <n v="39528"/>
    <x v="121"/>
  </r>
  <r>
    <n v="41043"/>
    <x v="7"/>
    <x v="4"/>
    <x v="3"/>
    <x v="0"/>
    <n v="24"/>
    <n v="3978"/>
    <n v="4230"/>
    <n v="24156"/>
    <x v="104"/>
  </r>
  <r>
    <n v="41043"/>
    <x v="1"/>
    <x v="0"/>
    <x v="0"/>
    <x v="0"/>
    <n v="25"/>
    <n v="2034"/>
    <n v="2160"/>
    <n v="14238"/>
    <x v="203"/>
  </r>
  <r>
    <n v="41044"/>
    <x v="3"/>
    <x v="1"/>
    <x v="15"/>
    <x v="1"/>
    <n v="5"/>
    <n v="3924"/>
    <n v="4230"/>
    <n v="30024"/>
    <x v="105"/>
  </r>
  <r>
    <n v="41045"/>
    <x v="1"/>
    <x v="0"/>
    <x v="15"/>
    <x v="1"/>
    <n v="2"/>
    <n v="5832"/>
    <n v="6210"/>
    <n v="135108"/>
    <x v="204"/>
  </r>
  <r>
    <n v="41045"/>
    <x v="8"/>
    <x v="4"/>
    <x v="16"/>
    <x v="0"/>
    <n v="14"/>
    <n v="3546"/>
    <n v="3780"/>
    <n v="30456"/>
    <x v="105"/>
  </r>
  <r>
    <n v="41045"/>
    <x v="0"/>
    <x v="0"/>
    <x v="6"/>
    <x v="0"/>
    <n v="6"/>
    <n v="2034"/>
    <n v="2160"/>
    <n v="21276"/>
    <x v="41"/>
  </r>
  <r>
    <n v="41046"/>
    <x v="7"/>
    <x v="4"/>
    <x v="1"/>
    <x v="1"/>
    <n v="13"/>
    <n v="2034"/>
    <n v="2160"/>
    <n v="53730"/>
    <x v="205"/>
  </r>
  <r>
    <n v="41046"/>
    <x v="7"/>
    <x v="4"/>
    <x v="5"/>
    <x v="0"/>
    <n v="4"/>
    <n v="3042"/>
    <n v="3240"/>
    <n v="104976"/>
    <x v="206"/>
  </r>
  <r>
    <n v="41047"/>
    <x v="9"/>
    <x v="3"/>
    <x v="11"/>
    <x v="0"/>
    <n v="21"/>
    <n v="3042"/>
    <n v="3240"/>
    <n v="49644"/>
    <x v="81"/>
  </r>
  <r>
    <n v="41048"/>
    <x v="0"/>
    <x v="0"/>
    <x v="6"/>
    <x v="0"/>
    <n v="16"/>
    <n v="3726"/>
    <n v="3960"/>
    <n v="67374"/>
    <x v="207"/>
  </r>
  <r>
    <n v="41048"/>
    <x v="1"/>
    <x v="0"/>
    <x v="8"/>
    <x v="0"/>
    <n v="10"/>
    <n v="2196"/>
    <n v="2340"/>
    <n v="10296"/>
    <x v="182"/>
  </r>
  <r>
    <n v="41048"/>
    <x v="0"/>
    <x v="0"/>
    <x v="12"/>
    <x v="0"/>
    <n v="3"/>
    <n v="4482"/>
    <n v="4770"/>
    <n v="67068"/>
    <x v="188"/>
  </r>
  <r>
    <n v="41049"/>
    <x v="6"/>
    <x v="2"/>
    <x v="13"/>
    <x v="1"/>
    <n v="1"/>
    <n v="5148"/>
    <n v="5490"/>
    <n v="66708"/>
    <x v="46"/>
  </r>
  <r>
    <n v="41049"/>
    <x v="8"/>
    <x v="4"/>
    <x v="14"/>
    <x v="0"/>
    <n v="13"/>
    <n v="3978"/>
    <n v="4230"/>
    <n v="44280"/>
    <x v="128"/>
  </r>
  <r>
    <n v="41049"/>
    <x v="4"/>
    <x v="2"/>
    <x v="1"/>
    <x v="1"/>
    <n v="15"/>
    <n v="2106"/>
    <n v="2250"/>
    <n v="46566"/>
    <x v="136"/>
  </r>
  <r>
    <n v="41049"/>
    <x v="5"/>
    <x v="3"/>
    <x v="2"/>
    <x v="0"/>
    <n v="5"/>
    <n v="3978"/>
    <n v="4230"/>
    <n v="31824"/>
    <x v="13"/>
  </r>
  <r>
    <n v="41050"/>
    <x v="9"/>
    <x v="3"/>
    <x v="5"/>
    <x v="0"/>
    <n v="25"/>
    <n v="2034"/>
    <n v="2160"/>
    <n v="69984"/>
    <x v="139"/>
  </r>
  <r>
    <n v="41050"/>
    <x v="7"/>
    <x v="4"/>
    <x v="6"/>
    <x v="0"/>
    <n v="8"/>
    <n v="2034"/>
    <n v="2160"/>
    <n v="78012"/>
    <x v="164"/>
  </r>
  <r>
    <n v="41050"/>
    <x v="8"/>
    <x v="4"/>
    <x v="2"/>
    <x v="0"/>
    <n v="21"/>
    <n v="3582"/>
    <n v="3870"/>
    <n v="95472"/>
    <x v="23"/>
  </r>
  <r>
    <n v="41051"/>
    <x v="2"/>
    <x v="1"/>
    <x v="2"/>
    <x v="0"/>
    <n v="16"/>
    <n v="3978"/>
    <n v="4230"/>
    <n v="79560"/>
    <x v="208"/>
  </r>
  <r>
    <n v="41051"/>
    <x v="5"/>
    <x v="3"/>
    <x v="14"/>
    <x v="0"/>
    <n v="23"/>
    <n v="2196"/>
    <n v="2340"/>
    <n v="35424"/>
    <x v="86"/>
  </r>
  <r>
    <n v="41051"/>
    <x v="8"/>
    <x v="4"/>
    <x v="4"/>
    <x v="0"/>
    <n v="22"/>
    <n v="3978"/>
    <n v="4230"/>
    <n v="3042"/>
    <x v="152"/>
  </r>
  <r>
    <n v="41052"/>
    <x v="3"/>
    <x v="1"/>
    <x v="0"/>
    <x v="0"/>
    <n v="13"/>
    <n v="3978"/>
    <n v="4230"/>
    <n v="44748"/>
    <x v="209"/>
  </r>
  <r>
    <n v="41052"/>
    <x v="1"/>
    <x v="0"/>
    <x v="15"/>
    <x v="1"/>
    <n v="27"/>
    <n v="3042"/>
    <n v="3240"/>
    <n v="150120"/>
    <x v="169"/>
  </r>
  <r>
    <n v="41052"/>
    <x v="6"/>
    <x v="2"/>
    <x v="1"/>
    <x v="1"/>
    <n v="27"/>
    <n v="3978"/>
    <n v="4230"/>
    <n v="32238"/>
    <x v="210"/>
  </r>
  <r>
    <n v="41052"/>
    <x v="4"/>
    <x v="2"/>
    <x v="7"/>
    <x v="0"/>
    <n v="27"/>
    <n v="3978"/>
    <n v="4230"/>
    <n v="27846"/>
    <x v="88"/>
  </r>
  <r>
    <n v="41053"/>
    <x v="8"/>
    <x v="4"/>
    <x v="12"/>
    <x v="0"/>
    <n v="27"/>
    <n v="5832"/>
    <n v="6210"/>
    <n v="67068"/>
    <x v="188"/>
  </r>
  <r>
    <n v="41053"/>
    <x v="9"/>
    <x v="3"/>
    <x v="10"/>
    <x v="0"/>
    <n v="27"/>
    <n v="2196"/>
    <n v="2340"/>
    <n v="76194"/>
    <x v="211"/>
  </r>
  <r>
    <n v="41053"/>
    <x v="0"/>
    <x v="0"/>
    <x v="3"/>
    <x v="0"/>
    <n v="27"/>
    <n v="3546"/>
    <n v="3780"/>
    <n v="21960"/>
    <x v="97"/>
  </r>
  <r>
    <n v="41053"/>
    <x v="6"/>
    <x v="2"/>
    <x v="5"/>
    <x v="0"/>
    <n v="12"/>
    <n v="3582"/>
    <n v="3870"/>
    <n v="52488"/>
    <x v="212"/>
  </r>
  <r>
    <n v="41054"/>
    <x v="4"/>
    <x v="2"/>
    <x v="7"/>
    <x v="0"/>
    <n v="18"/>
    <n v="3978"/>
    <n v="4230"/>
    <n v="47736"/>
    <x v="69"/>
  </r>
  <r>
    <n v="41054"/>
    <x v="5"/>
    <x v="3"/>
    <x v="0"/>
    <x v="0"/>
    <n v="8"/>
    <n v="3978"/>
    <n v="4230"/>
    <n v="16272"/>
    <x v="213"/>
  </r>
  <r>
    <n v="41054"/>
    <x v="7"/>
    <x v="4"/>
    <x v="9"/>
    <x v="0"/>
    <n v="21"/>
    <n v="2034"/>
    <n v="2160"/>
    <n v="4212"/>
    <x v="118"/>
  </r>
  <r>
    <n v="41054"/>
    <x v="6"/>
    <x v="2"/>
    <x v="8"/>
    <x v="0"/>
    <n v="25"/>
    <n v="3042"/>
    <n v="3240"/>
    <n v="66924"/>
    <x v="114"/>
  </r>
  <r>
    <n v="41054"/>
    <x v="3"/>
    <x v="1"/>
    <x v="10"/>
    <x v="0"/>
    <n v="12"/>
    <n v="5148"/>
    <n v="5490"/>
    <n v="112050"/>
    <x v="21"/>
  </r>
  <r>
    <n v="41055"/>
    <x v="2"/>
    <x v="1"/>
    <x v="14"/>
    <x v="0"/>
    <n v="9"/>
    <n v="2106"/>
    <n v="2250"/>
    <n v="8856"/>
    <x v="47"/>
  </r>
  <r>
    <n v="41056"/>
    <x v="4"/>
    <x v="2"/>
    <x v="12"/>
    <x v="0"/>
    <n v="23"/>
    <n v="4482"/>
    <n v="4770"/>
    <n v="59616"/>
    <x v="96"/>
  </r>
  <r>
    <n v="41056"/>
    <x v="2"/>
    <x v="1"/>
    <x v="16"/>
    <x v="0"/>
    <n v="23"/>
    <n v="3546"/>
    <n v="3780"/>
    <n v="71064"/>
    <x v="61"/>
  </r>
  <r>
    <n v="41056"/>
    <x v="4"/>
    <x v="2"/>
    <x v="16"/>
    <x v="0"/>
    <n v="20"/>
    <n v="4482"/>
    <n v="4770"/>
    <n v="40608"/>
    <x v="80"/>
  </r>
  <r>
    <n v="41056"/>
    <x v="8"/>
    <x v="4"/>
    <x v="13"/>
    <x v="1"/>
    <n v="25"/>
    <n v="4482"/>
    <n v="4770"/>
    <n v="31392"/>
    <x v="13"/>
  </r>
  <r>
    <n v="41057"/>
    <x v="3"/>
    <x v="1"/>
    <x v="5"/>
    <x v="0"/>
    <n v="4"/>
    <n v="2034"/>
    <n v="2160"/>
    <n v="99144"/>
    <x v="119"/>
  </r>
  <r>
    <n v="41057"/>
    <x v="4"/>
    <x v="2"/>
    <x v="7"/>
    <x v="0"/>
    <n v="24"/>
    <n v="3978"/>
    <n v="4230"/>
    <n v="87516"/>
    <x v="4"/>
  </r>
  <r>
    <n v="41057"/>
    <x v="1"/>
    <x v="0"/>
    <x v="8"/>
    <x v="0"/>
    <n v="24"/>
    <n v="5832"/>
    <n v="6210"/>
    <n v="20592"/>
    <x v="26"/>
  </r>
  <r>
    <n v="41058"/>
    <x v="3"/>
    <x v="1"/>
    <x v="8"/>
    <x v="0"/>
    <n v="16"/>
    <n v="3978"/>
    <n v="4230"/>
    <n v="82368"/>
    <x v="214"/>
  </r>
  <r>
    <n v="41059"/>
    <x v="5"/>
    <x v="3"/>
    <x v="13"/>
    <x v="1"/>
    <n v="6"/>
    <n v="3978"/>
    <n v="4230"/>
    <n v="94176"/>
    <x v="23"/>
  </r>
  <r>
    <n v="41059"/>
    <x v="8"/>
    <x v="4"/>
    <x v="8"/>
    <x v="0"/>
    <n v="4"/>
    <n v="5148"/>
    <n v="5490"/>
    <n v="66924"/>
    <x v="114"/>
  </r>
  <r>
    <n v="41059"/>
    <x v="0"/>
    <x v="0"/>
    <x v="2"/>
    <x v="0"/>
    <n v="24"/>
    <n v="5832"/>
    <n v="6210"/>
    <n v="31824"/>
    <x v="13"/>
  </r>
  <r>
    <n v="41059"/>
    <x v="9"/>
    <x v="3"/>
    <x v="4"/>
    <x v="0"/>
    <n v="21"/>
    <n v="2034"/>
    <n v="2160"/>
    <n v="39546"/>
    <x v="121"/>
  </r>
  <r>
    <n v="41059"/>
    <x v="4"/>
    <x v="2"/>
    <x v="13"/>
    <x v="1"/>
    <n v="13"/>
    <n v="5832"/>
    <n v="6210"/>
    <n v="82404"/>
    <x v="30"/>
  </r>
  <r>
    <n v="41060"/>
    <x v="4"/>
    <x v="2"/>
    <x v="1"/>
    <x v="1"/>
    <n v="2"/>
    <n v="3546"/>
    <n v="3780"/>
    <n v="25074"/>
    <x v="215"/>
  </r>
  <r>
    <n v="41060"/>
    <x v="0"/>
    <x v="0"/>
    <x v="7"/>
    <x v="0"/>
    <n v="20"/>
    <n v="3726"/>
    <n v="3960"/>
    <n v="23868"/>
    <x v="25"/>
  </r>
  <r>
    <n v="41060"/>
    <x v="9"/>
    <x v="3"/>
    <x v="11"/>
    <x v="0"/>
    <n v="21"/>
    <n v="3978"/>
    <n v="4230"/>
    <n v="53190"/>
    <x v="112"/>
  </r>
  <r>
    <n v="41061"/>
    <x v="2"/>
    <x v="1"/>
    <x v="2"/>
    <x v="0"/>
    <n v="12"/>
    <n v="3042"/>
    <n v="3240"/>
    <n v="15912"/>
    <x v="73"/>
  </r>
  <r>
    <n v="41061"/>
    <x v="1"/>
    <x v="0"/>
    <x v="12"/>
    <x v="0"/>
    <n v="23"/>
    <n v="3546"/>
    <n v="3780"/>
    <n v="3726"/>
    <x v="155"/>
  </r>
  <r>
    <n v="41061"/>
    <x v="2"/>
    <x v="1"/>
    <x v="16"/>
    <x v="0"/>
    <n v="23"/>
    <n v="4482"/>
    <n v="4770"/>
    <n v="20304"/>
    <x v="74"/>
  </r>
  <r>
    <n v="41061"/>
    <x v="1"/>
    <x v="0"/>
    <x v="16"/>
    <x v="0"/>
    <n v="24"/>
    <n v="3924"/>
    <n v="4230"/>
    <n v="20304"/>
    <x v="74"/>
  </r>
  <r>
    <n v="41062"/>
    <x v="8"/>
    <x v="4"/>
    <x v="4"/>
    <x v="0"/>
    <n v="25"/>
    <n v="2952"/>
    <n v="3150"/>
    <n v="42588"/>
    <x v="14"/>
  </r>
  <r>
    <n v="41062"/>
    <x v="0"/>
    <x v="0"/>
    <x v="0"/>
    <x v="0"/>
    <n v="17"/>
    <n v="3726"/>
    <n v="3960"/>
    <n v="6102"/>
    <x v="216"/>
  </r>
  <r>
    <n v="41063"/>
    <x v="3"/>
    <x v="1"/>
    <x v="9"/>
    <x v="0"/>
    <n v="21"/>
    <n v="3978"/>
    <n v="4230"/>
    <n v="2106"/>
    <x v="217"/>
  </r>
  <r>
    <n v="41063"/>
    <x v="8"/>
    <x v="4"/>
    <x v="0"/>
    <x v="0"/>
    <n v="9"/>
    <n v="3726"/>
    <n v="3960"/>
    <n v="8136"/>
    <x v="22"/>
  </r>
  <r>
    <n v="41063"/>
    <x v="4"/>
    <x v="2"/>
    <x v="11"/>
    <x v="0"/>
    <n v="11"/>
    <n v="4482"/>
    <n v="4770"/>
    <n v="63828"/>
    <x v="95"/>
  </r>
  <r>
    <n v="41063"/>
    <x v="7"/>
    <x v="4"/>
    <x v="16"/>
    <x v="0"/>
    <n v="4"/>
    <n v="3582"/>
    <n v="3870"/>
    <n v="27072"/>
    <x v="185"/>
  </r>
  <r>
    <n v="41064"/>
    <x v="7"/>
    <x v="4"/>
    <x v="1"/>
    <x v="1"/>
    <n v="22"/>
    <n v="4482"/>
    <n v="4770"/>
    <n v="82386"/>
    <x v="91"/>
  </r>
  <r>
    <n v="41064"/>
    <x v="5"/>
    <x v="3"/>
    <x v="10"/>
    <x v="0"/>
    <n v="15"/>
    <n v="3924"/>
    <n v="4230"/>
    <n v="71712"/>
    <x v="166"/>
  </r>
  <r>
    <n v="41064"/>
    <x v="7"/>
    <x v="4"/>
    <x v="11"/>
    <x v="0"/>
    <n v="23"/>
    <n v="7506"/>
    <n v="8100"/>
    <n v="60282"/>
    <x v="218"/>
  </r>
  <r>
    <n v="41065"/>
    <x v="8"/>
    <x v="4"/>
    <x v="0"/>
    <x v="0"/>
    <n v="9"/>
    <n v="3546"/>
    <n v="3780"/>
    <n v="20340"/>
    <x v="74"/>
  </r>
  <r>
    <n v="41065"/>
    <x v="5"/>
    <x v="3"/>
    <x v="10"/>
    <x v="0"/>
    <n v="7"/>
    <n v="3042"/>
    <n v="3240"/>
    <n v="103086"/>
    <x v="18"/>
  </r>
  <r>
    <n v="41066"/>
    <x v="3"/>
    <x v="1"/>
    <x v="2"/>
    <x v="0"/>
    <n v="25"/>
    <n v="3042"/>
    <n v="3240"/>
    <n v="31824"/>
    <x v="13"/>
  </r>
  <r>
    <n v="41067"/>
    <x v="8"/>
    <x v="4"/>
    <x v="4"/>
    <x v="0"/>
    <n v="10"/>
    <n v="3978"/>
    <n v="4230"/>
    <n v="48672"/>
    <x v="142"/>
  </r>
  <r>
    <n v="41067"/>
    <x v="7"/>
    <x v="4"/>
    <x v="8"/>
    <x v="0"/>
    <n v="8"/>
    <n v="5148"/>
    <n v="5490"/>
    <n v="92664"/>
    <x v="219"/>
  </r>
  <r>
    <n v="41067"/>
    <x v="4"/>
    <x v="2"/>
    <x v="9"/>
    <x v="0"/>
    <n v="18"/>
    <n v="3042"/>
    <n v="3240"/>
    <n v="23166"/>
    <x v="85"/>
  </r>
  <r>
    <n v="41067"/>
    <x v="2"/>
    <x v="1"/>
    <x v="3"/>
    <x v="0"/>
    <n v="8"/>
    <n v="5148"/>
    <n v="5490"/>
    <n v="46116"/>
    <x v="220"/>
  </r>
  <r>
    <n v="41068"/>
    <x v="2"/>
    <x v="1"/>
    <x v="11"/>
    <x v="0"/>
    <n v="25"/>
    <n v="7506"/>
    <n v="8100"/>
    <n v="24822"/>
    <x v="78"/>
  </r>
  <r>
    <n v="41069"/>
    <x v="7"/>
    <x v="4"/>
    <x v="6"/>
    <x v="0"/>
    <n v="7"/>
    <n v="3042"/>
    <n v="3240"/>
    <n v="53190"/>
    <x v="112"/>
  </r>
  <r>
    <n v="41069"/>
    <x v="0"/>
    <x v="0"/>
    <x v="16"/>
    <x v="0"/>
    <n v="17"/>
    <n v="3978"/>
    <n v="4230"/>
    <n v="23688"/>
    <x v="58"/>
  </r>
  <r>
    <n v="41069"/>
    <x v="2"/>
    <x v="1"/>
    <x v="6"/>
    <x v="0"/>
    <n v="3"/>
    <n v="2952"/>
    <n v="3150"/>
    <n v="42552"/>
    <x v="14"/>
  </r>
  <r>
    <n v="41069"/>
    <x v="8"/>
    <x v="4"/>
    <x v="1"/>
    <x v="1"/>
    <n v="13"/>
    <n v="2034"/>
    <n v="2160"/>
    <n v="28656"/>
    <x v="184"/>
  </r>
  <r>
    <n v="41070"/>
    <x v="6"/>
    <x v="2"/>
    <x v="6"/>
    <x v="0"/>
    <n v="17"/>
    <n v="3582"/>
    <n v="3870"/>
    <n v="42552"/>
    <x v="14"/>
  </r>
  <r>
    <n v="41071"/>
    <x v="0"/>
    <x v="0"/>
    <x v="12"/>
    <x v="0"/>
    <n v="22"/>
    <n v="3978"/>
    <n v="4230"/>
    <n v="52164"/>
    <x v="125"/>
  </r>
  <r>
    <n v="41071"/>
    <x v="2"/>
    <x v="1"/>
    <x v="11"/>
    <x v="0"/>
    <n v="23"/>
    <n v="2196"/>
    <n v="2340"/>
    <n v="88650"/>
    <x v="115"/>
  </r>
  <r>
    <n v="41071"/>
    <x v="7"/>
    <x v="4"/>
    <x v="7"/>
    <x v="0"/>
    <n v="1"/>
    <n v="2034"/>
    <n v="2160"/>
    <n v="51714"/>
    <x v="5"/>
  </r>
  <r>
    <n v="41072"/>
    <x v="6"/>
    <x v="2"/>
    <x v="16"/>
    <x v="0"/>
    <n v="25"/>
    <n v="5148"/>
    <n v="5490"/>
    <n v="33840"/>
    <x v="67"/>
  </r>
  <r>
    <n v="41073"/>
    <x v="2"/>
    <x v="1"/>
    <x v="7"/>
    <x v="0"/>
    <n v="22"/>
    <n v="3384"/>
    <n v="3600"/>
    <n v="31824"/>
    <x v="13"/>
  </r>
  <r>
    <n v="41073"/>
    <x v="7"/>
    <x v="4"/>
    <x v="0"/>
    <x v="0"/>
    <n v="2"/>
    <n v="3978"/>
    <n v="4230"/>
    <n v="30510"/>
    <x v="105"/>
  </r>
  <r>
    <n v="41074"/>
    <x v="8"/>
    <x v="4"/>
    <x v="13"/>
    <x v="1"/>
    <n v="11"/>
    <n v="3582"/>
    <n v="3870"/>
    <n v="19620"/>
    <x v="92"/>
  </r>
  <r>
    <n v="41074"/>
    <x v="3"/>
    <x v="1"/>
    <x v="1"/>
    <x v="1"/>
    <n v="11"/>
    <n v="3546"/>
    <n v="3780"/>
    <n v="78804"/>
    <x v="202"/>
  </r>
  <r>
    <n v="41074"/>
    <x v="3"/>
    <x v="1"/>
    <x v="10"/>
    <x v="0"/>
    <n v="1"/>
    <n v="7506"/>
    <n v="8100"/>
    <n v="26892"/>
    <x v="83"/>
  </r>
  <r>
    <n v="41075"/>
    <x v="2"/>
    <x v="1"/>
    <x v="1"/>
    <x v="1"/>
    <n v="14"/>
    <n v="3978"/>
    <n v="4230"/>
    <n v="78804"/>
    <x v="202"/>
  </r>
  <r>
    <n v="41076"/>
    <x v="7"/>
    <x v="4"/>
    <x v="13"/>
    <x v="1"/>
    <n v="11"/>
    <n v="2034"/>
    <n v="2160"/>
    <n v="35316"/>
    <x v="116"/>
  </r>
  <r>
    <n v="41076"/>
    <x v="2"/>
    <x v="1"/>
    <x v="15"/>
    <x v="1"/>
    <n v="8"/>
    <n v="2952"/>
    <n v="3150"/>
    <n v="165132"/>
    <x v="82"/>
  </r>
  <r>
    <n v="41076"/>
    <x v="2"/>
    <x v="1"/>
    <x v="12"/>
    <x v="0"/>
    <n v="1"/>
    <n v="3546"/>
    <n v="3780"/>
    <n v="63342"/>
    <x v="33"/>
  </r>
  <r>
    <n v="41077"/>
    <x v="5"/>
    <x v="3"/>
    <x v="3"/>
    <x v="0"/>
    <n v="24"/>
    <n v="3546"/>
    <n v="3780"/>
    <n v="30744"/>
    <x v="191"/>
  </r>
  <r>
    <n v="41077"/>
    <x v="5"/>
    <x v="3"/>
    <x v="9"/>
    <x v="0"/>
    <n v="15"/>
    <n v="3978"/>
    <n v="4230"/>
    <n v="27378"/>
    <x v="179"/>
  </r>
  <r>
    <n v="41077"/>
    <x v="0"/>
    <x v="0"/>
    <x v="14"/>
    <x v="0"/>
    <n v="20"/>
    <n v="3546"/>
    <n v="3780"/>
    <n v="44280"/>
    <x v="128"/>
  </r>
  <r>
    <n v="41077"/>
    <x v="6"/>
    <x v="2"/>
    <x v="1"/>
    <x v="1"/>
    <n v="1"/>
    <n v="5148"/>
    <n v="5490"/>
    <n v="60894"/>
    <x v="49"/>
  </r>
  <r>
    <n v="41077"/>
    <x v="4"/>
    <x v="2"/>
    <x v="16"/>
    <x v="0"/>
    <n v="5"/>
    <n v="2196"/>
    <n v="2340"/>
    <n v="40608"/>
    <x v="80"/>
  </r>
  <r>
    <n v="41077"/>
    <x v="0"/>
    <x v="0"/>
    <x v="14"/>
    <x v="0"/>
    <n v="2"/>
    <n v="3924"/>
    <n v="4230"/>
    <n v="5904"/>
    <x v="106"/>
  </r>
  <r>
    <n v="41078"/>
    <x v="5"/>
    <x v="3"/>
    <x v="13"/>
    <x v="1"/>
    <n v="15"/>
    <n v="3978"/>
    <n v="4230"/>
    <n v="27468"/>
    <x v="88"/>
  </r>
  <r>
    <n v="41078"/>
    <x v="2"/>
    <x v="1"/>
    <x v="14"/>
    <x v="0"/>
    <n v="24"/>
    <n v="2106"/>
    <n v="2250"/>
    <n v="35424"/>
    <x v="86"/>
  </r>
  <r>
    <n v="41078"/>
    <x v="1"/>
    <x v="0"/>
    <x v="16"/>
    <x v="0"/>
    <n v="23"/>
    <n v="5148"/>
    <n v="5490"/>
    <n v="50760"/>
    <x v="64"/>
  </r>
  <r>
    <n v="41078"/>
    <x v="4"/>
    <x v="2"/>
    <x v="2"/>
    <x v="0"/>
    <n v="20"/>
    <n v="3546"/>
    <n v="3780"/>
    <n v="83538"/>
    <x v="30"/>
  </r>
  <r>
    <n v="41079"/>
    <x v="4"/>
    <x v="2"/>
    <x v="14"/>
    <x v="0"/>
    <n v="23"/>
    <n v="3546"/>
    <n v="3780"/>
    <n v="29520"/>
    <x v="221"/>
  </r>
  <r>
    <n v="41081"/>
    <x v="5"/>
    <x v="3"/>
    <x v="12"/>
    <x v="0"/>
    <n v="22"/>
    <n v="5148"/>
    <n v="5490"/>
    <n v="33534"/>
    <x v="34"/>
  </r>
  <r>
    <n v="41081"/>
    <x v="6"/>
    <x v="2"/>
    <x v="7"/>
    <x v="0"/>
    <n v="10"/>
    <n v="3384"/>
    <n v="3600"/>
    <n v="79560"/>
    <x v="208"/>
  </r>
  <r>
    <n v="41081"/>
    <x v="0"/>
    <x v="0"/>
    <x v="1"/>
    <x v="1"/>
    <n v="5"/>
    <n v="3042"/>
    <n v="3240"/>
    <n v="85968"/>
    <x v="193"/>
  </r>
  <r>
    <n v="41081"/>
    <x v="4"/>
    <x v="2"/>
    <x v="11"/>
    <x v="0"/>
    <n v="12"/>
    <n v="3978"/>
    <n v="4230"/>
    <n v="39006"/>
    <x v="54"/>
  </r>
  <r>
    <n v="41082"/>
    <x v="4"/>
    <x v="2"/>
    <x v="4"/>
    <x v="0"/>
    <n v="19"/>
    <n v="3978"/>
    <n v="4230"/>
    <n v="42588"/>
    <x v="14"/>
  </r>
  <r>
    <n v="41082"/>
    <x v="3"/>
    <x v="1"/>
    <x v="1"/>
    <x v="1"/>
    <n v="18"/>
    <n v="3924"/>
    <n v="4230"/>
    <n v="82386"/>
    <x v="91"/>
  </r>
  <r>
    <n v="41082"/>
    <x v="0"/>
    <x v="0"/>
    <x v="0"/>
    <x v="0"/>
    <n v="1"/>
    <n v="2952"/>
    <n v="3150"/>
    <n v="2034"/>
    <x v="50"/>
  </r>
  <r>
    <n v="41083"/>
    <x v="0"/>
    <x v="0"/>
    <x v="9"/>
    <x v="0"/>
    <n v="15"/>
    <n v="3042"/>
    <n v="3240"/>
    <n v="4212"/>
    <x v="118"/>
  </r>
  <r>
    <n v="41083"/>
    <x v="5"/>
    <x v="3"/>
    <x v="0"/>
    <x v="0"/>
    <n v="4"/>
    <n v="3978"/>
    <n v="4230"/>
    <n v="10170"/>
    <x v="129"/>
  </r>
  <r>
    <n v="41083"/>
    <x v="0"/>
    <x v="0"/>
    <x v="14"/>
    <x v="0"/>
    <n v="16"/>
    <n v="2106"/>
    <n v="2250"/>
    <n v="41328"/>
    <x v="222"/>
  </r>
  <r>
    <n v="41084"/>
    <x v="7"/>
    <x v="4"/>
    <x v="5"/>
    <x v="0"/>
    <n v="10"/>
    <n v="2034"/>
    <n v="2160"/>
    <n v="46656"/>
    <x v="147"/>
  </r>
  <r>
    <n v="41084"/>
    <x v="9"/>
    <x v="3"/>
    <x v="1"/>
    <x v="1"/>
    <n v="21"/>
    <n v="4482"/>
    <n v="4770"/>
    <n v="82386"/>
    <x v="91"/>
  </r>
  <r>
    <n v="41084"/>
    <x v="7"/>
    <x v="4"/>
    <x v="1"/>
    <x v="1"/>
    <n v="7"/>
    <n v="3726"/>
    <n v="3960"/>
    <n v="46566"/>
    <x v="136"/>
  </r>
  <r>
    <n v="41084"/>
    <x v="5"/>
    <x v="3"/>
    <x v="0"/>
    <x v="0"/>
    <n v="22"/>
    <n v="2952"/>
    <n v="3150"/>
    <n v="26442"/>
    <x v="48"/>
  </r>
  <r>
    <n v="41084"/>
    <x v="6"/>
    <x v="2"/>
    <x v="11"/>
    <x v="0"/>
    <n v="15"/>
    <n v="3384"/>
    <n v="3600"/>
    <n v="24822"/>
    <x v="78"/>
  </r>
  <r>
    <n v="41084"/>
    <x v="7"/>
    <x v="4"/>
    <x v="7"/>
    <x v="0"/>
    <n v="7"/>
    <n v="3546"/>
    <n v="3780"/>
    <n v="3978"/>
    <x v="149"/>
  </r>
  <r>
    <n v="41085"/>
    <x v="0"/>
    <x v="0"/>
    <x v="4"/>
    <x v="0"/>
    <n v="17"/>
    <n v="5148"/>
    <n v="5490"/>
    <n v="63882"/>
    <x v="95"/>
  </r>
  <r>
    <n v="41085"/>
    <x v="1"/>
    <x v="0"/>
    <x v="12"/>
    <x v="0"/>
    <n v="20"/>
    <n v="2034"/>
    <n v="2160"/>
    <n v="85698"/>
    <x v="178"/>
  </r>
  <r>
    <n v="41086"/>
    <x v="2"/>
    <x v="1"/>
    <x v="14"/>
    <x v="0"/>
    <n v="5"/>
    <n v="2196"/>
    <n v="2340"/>
    <n v="64944"/>
    <x v="77"/>
  </r>
  <r>
    <n v="41086"/>
    <x v="9"/>
    <x v="3"/>
    <x v="10"/>
    <x v="0"/>
    <n v="14"/>
    <n v="3546"/>
    <n v="3780"/>
    <n v="71712"/>
    <x v="166"/>
  </r>
  <r>
    <n v="41086"/>
    <x v="9"/>
    <x v="3"/>
    <x v="9"/>
    <x v="0"/>
    <n v="6"/>
    <n v="3546"/>
    <n v="3780"/>
    <n v="44226"/>
    <x v="128"/>
  </r>
  <r>
    <n v="41086"/>
    <x v="6"/>
    <x v="2"/>
    <x v="1"/>
    <x v="1"/>
    <n v="22"/>
    <n v="7506"/>
    <n v="8100"/>
    <n v="71640"/>
    <x v="167"/>
  </r>
  <r>
    <n v="41087"/>
    <x v="0"/>
    <x v="0"/>
    <x v="12"/>
    <x v="0"/>
    <n v="6"/>
    <n v="3924"/>
    <n v="4230"/>
    <n v="33534"/>
    <x v="34"/>
  </r>
  <r>
    <n v="41087"/>
    <x v="0"/>
    <x v="0"/>
    <x v="0"/>
    <x v="0"/>
    <n v="6"/>
    <n v="4482"/>
    <n v="4770"/>
    <n v="38646"/>
    <x v="223"/>
  </r>
  <r>
    <n v="41088"/>
    <x v="2"/>
    <x v="1"/>
    <x v="15"/>
    <x v="1"/>
    <n v="2"/>
    <n v="3546"/>
    <n v="3780"/>
    <n v="90072"/>
    <x v="224"/>
  </r>
  <r>
    <n v="41088"/>
    <x v="8"/>
    <x v="4"/>
    <x v="14"/>
    <x v="0"/>
    <n v="24"/>
    <n v="3726"/>
    <n v="3960"/>
    <n v="67896"/>
    <x v="133"/>
  </r>
  <r>
    <n v="41088"/>
    <x v="7"/>
    <x v="4"/>
    <x v="14"/>
    <x v="0"/>
    <n v="11"/>
    <n v="2106"/>
    <n v="2250"/>
    <n v="29520"/>
    <x v="221"/>
  </r>
  <r>
    <n v="41089"/>
    <x v="5"/>
    <x v="3"/>
    <x v="10"/>
    <x v="0"/>
    <n v="10"/>
    <n v="3546"/>
    <n v="3780"/>
    <n v="40338"/>
    <x v="225"/>
  </r>
  <r>
    <n v="41089"/>
    <x v="8"/>
    <x v="4"/>
    <x v="11"/>
    <x v="0"/>
    <n v="7"/>
    <n v="3384"/>
    <n v="3600"/>
    <n v="81558"/>
    <x v="19"/>
  </r>
  <r>
    <n v="41089"/>
    <x v="0"/>
    <x v="0"/>
    <x v="3"/>
    <x v="0"/>
    <n v="22"/>
    <n v="2106"/>
    <n v="2250"/>
    <n v="30744"/>
    <x v="191"/>
  </r>
  <r>
    <n v="41091"/>
    <x v="1"/>
    <x v="0"/>
    <x v="8"/>
    <x v="0"/>
    <n v="7"/>
    <n v="3924"/>
    <n v="4230"/>
    <n v="118404"/>
    <x v="65"/>
  </r>
  <r>
    <n v="41092"/>
    <x v="4"/>
    <x v="2"/>
    <x v="2"/>
    <x v="0"/>
    <n v="18"/>
    <n v="3582"/>
    <n v="3870"/>
    <n v="27846"/>
    <x v="88"/>
  </r>
  <r>
    <n v="41092"/>
    <x v="9"/>
    <x v="3"/>
    <x v="7"/>
    <x v="0"/>
    <n v="12"/>
    <n v="3582"/>
    <n v="3870"/>
    <n v="71604"/>
    <x v="12"/>
  </r>
  <r>
    <n v="41092"/>
    <x v="2"/>
    <x v="1"/>
    <x v="14"/>
    <x v="0"/>
    <n v="19"/>
    <n v="3726"/>
    <n v="3960"/>
    <n v="11808"/>
    <x v="226"/>
  </r>
  <r>
    <n v="41092"/>
    <x v="7"/>
    <x v="4"/>
    <x v="8"/>
    <x v="0"/>
    <n v="23"/>
    <n v="3582"/>
    <n v="3870"/>
    <n v="113256"/>
    <x v="66"/>
  </r>
  <r>
    <n v="41093"/>
    <x v="7"/>
    <x v="4"/>
    <x v="6"/>
    <x v="0"/>
    <n v="3"/>
    <n v="2952"/>
    <n v="3150"/>
    <n v="63828"/>
    <x v="95"/>
  </r>
  <r>
    <n v="41094"/>
    <x v="1"/>
    <x v="0"/>
    <x v="13"/>
    <x v="1"/>
    <n v="24"/>
    <n v="3978"/>
    <n v="4230"/>
    <n v="74556"/>
    <x v="70"/>
  </r>
  <r>
    <n v="41095"/>
    <x v="4"/>
    <x v="2"/>
    <x v="16"/>
    <x v="0"/>
    <n v="25"/>
    <n v="2034"/>
    <n v="2160"/>
    <n v="77832"/>
    <x v="108"/>
  </r>
  <r>
    <n v="41096"/>
    <x v="0"/>
    <x v="0"/>
    <x v="13"/>
    <x v="1"/>
    <n v="5"/>
    <n v="3924"/>
    <n v="4230"/>
    <n v="19620"/>
    <x v="92"/>
  </r>
  <r>
    <n v="41096"/>
    <x v="1"/>
    <x v="0"/>
    <x v="13"/>
    <x v="1"/>
    <n v="2"/>
    <n v="5832"/>
    <n v="6210"/>
    <n v="90252"/>
    <x v="227"/>
  </r>
  <r>
    <n v="41096"/>
    <x v="8"/>
    <x v="4"/>
    <x v="16"/>
    <x v="0"/>
    <n v="14"/>
    <n v="3546"/>
    <n v="3780"/>
    <n v="23688"/>
    <x v="58"/>
  </r>
  <r>
    <n v="41097"/>
    <x v="3"/>
    <x v="1"/>
    <x v="4"/>
    <x v="0"/>
    <n v="6"/>
    <n v="2034"/>
    <n v="2160"/>
    <n v="42588"/>
    <x v="14"/>
  </r>
  <r>
    <n v="41098"/>
    <x v="5"/>
    <x v="3"/>
    <x v="2"/>
    <x v="0"/>
    <n v="13"/>
    <n v="2034"/>
    <n v="2160"/>
    <n v="47736"/>
    <x v="69"/>
  </r>
  <r>
    <n v="41098"/>
    <x v="2"/>
    <x v="1"/>
    <x v="4"/>
    <x v="0"/>
    <n v="4"/>
    <n v="3042"/>
    <n v="3240"/>
    <n v="57798"/>
    <x v="126"/>
  </r>
  <r>
    <n v="41098"/>
    <x v="4"/>
    <x v="2"/>
    <x v="5"/>
    <x v="0"/>
    <n v="21"/>
    <n v="3042"/>
    <n v="3240"/>
    <n v="58320"/>
    <x v="196"/>
  </r>
  <r>
    <n v="41098"/>
    <x v="9"/>
    <x v="3"/>
    <x v="1"/>
    <x v="1"/>
    <n v="16"/>
    <n v="3726"/>
    <n v="3960"/>
    <n v="78804"/>
    <x v="202"/>
  </r>
  <r>
    <n v="41098"/>
    <x v="0"/>
    <x v="0"/>
    <x v="9"/>
    <x v="0"/>
    <n v="10"/>
    <n v="2196"/>
    <n v="2340"/>
    <n v="10530"/>
    <x v="160"/>
  </r>
  <r>
    <n v="41099"/>
    <x v="2"/>
    <x v="1"/>
    <x v="13"/>
    <x v="1"/>
    <n v="3"/>
    <n v="4482"/>
    <n v="4770"/>
    <n v="43164"/>
    <x v="100"/>
  </r>
  <r>
    <n v="41099"/>
    <x v="5"/>
    <x v="3"/>
    <x v="12"/>
    <x v="0"/>
    <n v="1"/>
    <n v="5148"/>
    <n v="5490"/>
    <n v="40986"/>
    <x v="228"/>
  </r>
  <r>
    <n v="41099"/>
    <x v="8"/>
    <x v="4"/>
    <x v="1"/>
    <x v="1"/>
    <n v="13"/>
    <n v="3978"/>
    <n v="4230"/>
    <n v="28656"/>
    <x v="184"/>
  </r>
  <r>
    <n v="41099"/>
    <x v="0"/>
    <x v="0"/>
    <x v="1"/>
    <x v="1"/>
    <n v="15"/>
    <n v="2106"/>
    <n v="2250"/>
    <n v="10746"/>
    <x v="229"/>
  </r>
  <r>
    <n v="41099"/>
    <x v="6"/>
    <x v="2"/>
    <x v="8"/>
    <x v="0"/>
    <n v="5"/>
    <n v="3978"/>
    <n v="4230"/>
    <n v="5148"/>
    <x v="62"/>
  </r>
  <r>
    <n v="41099"/>
    <x v="5"/>
    <x v="3"/>
    <x v="15"/>
    <x v="1"/>
    <n v="25"/>
    <n v="2034"/>
    <n v="2160"/>
    <n v="135108"/>
    <x v="204"/>
  </r>
  <r>
    <n v="41099"/>
    <x v="7"/>
    <x v="4"/>
    <x v="14"/>
    <x v="0"/>
    <n v="8"/>
    <n v="2034"/>
    <n v="2160"/>
    <n v="67896"/>
    <x v="133"/>
  </r>
  <r>
    <n v="41099"/>
    <x v="2"/>
    <x v="1"/>
    <x v="11"/>
    <x v="0"/>
    <n v="21"/>
    <n v="3582"/>
    <n v="3870"/>
    <n v="17730"/>
    <x v="230"/>
  </r>
  <r>
    <n v="41100"/>
    <x v="3"/>
    <x v="1"/>
    <x v="10"/>
    <x v="0"/>
    <n v="16"/>
    <n v="3978"/>
    <n v="4230"/>
    <n v="112050"/>
    <x v="21"/>
  </r>
  <r>
    <n v="41100"/>
    <x v="0"/>
    <x v="0"/>
    <x v="13"/>
    <x v="1"/>
    <n v="23"/>
    <n v="2196"/>
    <n v="2340"/>
    <n v="7848"/>
    <x v="52"/>
  </r>
  <r>
    <n v="41100"/>
    <x v="4"/>
    <x v="2"/>
    <x v="2"/>
    <x v="0"/>
    <n v="22"/>
    <n v="3978"/>
    <n v="4230"/>
    <n v="75582"/>
    <x v="70"/>
  </r>
  <r>
    <n v="41100"/>
    <x v="5"/>
    <x v="3"/>
    <x v="5"/>
    <x v="0"/>
    <n v="13"/>
    <n v="3978"/>
    <n v="4230"/>
    <n v="52488"/>
    <x v="212"/>
  </r>
  <r>
    <n v="41101"/>
    <x v="6"/>
    <x v="2"/>
    <x v="11"/>
    <x v="0"/>
    <n v="27"/>
    <n v="3042"/>
    <n v="3240"/>
    <n v="39006"/>
    <x v="54"/>
  </r>
  <r>
    <n v="41101"/>
    <x v="9"/>
    <x v="3"/>
    <x v="14"/>
    <x v="0"/>
    <n v="27"/>
    <n v="3978"/>
    <n v="4230"/>
    <n v="50184"/>
    <x v="231"/>
  </r>
  <r>
    <n v="41101"/>
    <x v="4"/>
    <x v="2"/>
    <x v="4"/>
    <x v="0"/>
    <n v="27"/>
    <n v="3978"/>
    <n v="4230"/>
    <n v="69966"/>
    <x v="139"/>
  </r>
  <r>
    <n v="41101"/>
    <x v="2"/>
    <x v="1"/>
    <x v="15"/>
    <x v="1"/>
    <n v="27"/>
    <n v="5832"/>
    <n v="6210"/>
    <n v="135108"/>
    <x v="204"/>
  </r>
  <r>
    <n v="41101"/>
    <x v="6"/>
    <x v="2"/>
    <x v="13"/>
    <x v="1"/>
    <n v="27"/>
    <n v="2196"/>
    <n v="2340"/>
    <n v="19620"/>
    <x v="92"/>
  </r>
  <r>
    <n v="41101"/>
    <x v="0"/>
    <x v="0"/>
    <x v="4"/>
    <x v="0"/>
    <n v="27"/>
    <n v="3546"/>
    <n v="3780"/>
    <n v="3042"/>
    <x v="152"/>
  </r>
  <r>
    <n v="41101"/>
    <x v="2"/>
    <x v="1"/>
    <x v="2"/>
    <x v="0"/>
    <n v="12"/>
    <n v="3582"/>
    <n v="3870"/>
    <n v="71604"/>
    <x v="12"/>
  </r>
  <r>
    <n v="41101"/>
    <x v="3"/>
    <x v="1"/>
    <x v="14"/>
    <x v="0"/>
    <n v="18"/>
    <n v="3978"/>
    <n v="4230"/>
    <n v="5904"/>
    <x v="106"/>
  </r>
  <r>
    <n v="41102"/>
    <x v="7"/>
    <x v="4"/>
    <x v="3"/>
    <x v="0"/>
    <n v="8"/>
    <n v="3978"/>
    <n v="4230"/>
    <n v="35136"/>
    <x v="232"/>
  </r>
  <r>
    <n v="41103"/>
    <x v="9"/>
    <x v="3"/>
    <x v="12"/>
    <x v="0"/>
    <n v="21"/>
    <n v="2034"/>
    <n v="2160"/>
    <n v="74520"/>
    <x v="29"/>
  </r>
  <r>
    <n v="41103"/>
    <x v="8"/>
    <x v="4"/>
    <x v="2"/>
    <x v="0"/>
    <n v="25"/>
    <n v="3042"/>
    <n v="3240"/>
    <n v="51714"/>
    <x v="5"/>
  </r>
  <r>
    <n v="41104"/>
    <x v="5"/>
    <x v="3"/>
    <x v="10"/>
    <x v="0"/>
    <n v="12"/>
    <n v="5148"/>
    <n v="5490"/>
    <n v="94122"/>
    <x v="75"/>
  </r>
  <r>
    <n v="41105"/>
    <x v="4"/>
    <x v="2"/>
    <x v="6"/>
    <x v="0"/>
    <n v="9"/>
    <n v="2106"/>
    <n v="2250"/>
    <n v="60282"/>
    <x v="218"/>
  </r>
  <r>
    <n v="41105"/>
    <x v="3"/>
    <x v="1"/>
    <x v="4"/>
    <x v="0"/>
    <n v="23"/>
    <n v="4482"/>
    <n v="4770"/>
    <n v="66924"/>
    <x v="188"/>
  </r>
  <r>
    <n v="41105"/>
    <x v="6"/>
    <x v="2"/>
    <x v="6"/>
    <x v="0"/>
    <n v="23"/>
    <n v="3546"/>
    <n v="3780"/>
    <n v="88650"/>
    <x v="115"/>
  </r>
  <r>
    <n v="41105"/>
    <x v="3"/>
    <x v="1"/>
    <x v="9"/>
    <x v="0"/>
    <n v="20"/>
    <n v="4482"/>
    <n v="4770"/>
    <n v="4212"/>
    <x v="118"/>
  </r>
  <r>
    <n v="41105"/>
    <x v="6"/>
    <x v="2"/>
    <x v="3"/>
    <x v="0"/>
    <n v="25"/>
    <n v="4482"/>
    <n v="4770"/>
    <n v="21960"/>
    <x v="97"/>
  </r>
  <r>
    <n v="41105"/>
    <x v="2"/>
    <x v="1"/>
    <x v="11"/>
    <x v="0"/>
    <n v="4"/>
    <n v="2034"/>
    <n v="2160"/>
    <n v="46098"/>
    <x v="220"/>
  </r>
  <r>
    <n v="41105"/>
    <x v="3"/>
    <x v="1"/>
    <x v="12"/>
    <x v="0"/>
    <n v="24"/>
    <n v="3978"/>
    <n v="4230"/>
    <n v="14904"/>
    <x v="233"/>
  </r>
  <r>
    <n v="41106"/>
    <x v="2"/>
    <x v="1"/>
    <x v="3"/>
    <x v="0"/>
    <n v="24"/>
    <n v="5832"/>
    <n v="6210"/>
    <n v="6588"/>
    <x v="234"/>
  </r>
  <r>
    <n v="41106"/>
    <x v="6"/>
    <x v="2"/>
    <x v="16"/>
    <x v="0"/>
    <n v="16"/>
    <n v="3978"/>
    <n v="4230"/>
    <n v="37224"/>
    <x v="235"/>
  </r>
  <r>
    <n v="41106"/>
    <x v="2"/>
    <x v="1"/>
    <x v="1"/>
    <x v="1"/>
    <n v="6"/>
    <n v="3978"/>
    <n v="4230"/>
    <n v="53730"/>
    <x v="205"/>
  </r>
  <r>
    <n v="41106"/>
    <x v="8"/>
    <x v="4"/>
    <x v="10"/>
    <x v="0"/>
    <n v="4"/>
    <n v="5148"/>
    <n v="5490"/>
    <n v="17928"/>
    <x v="137"/>
  </r>
  <r>
    <n v="41107"/>
    <x v="1"/>
    <x v="0"/>
    <x v="6"/>
    <x v="0"/>
    <n v="24"/>
    <n v="5832"/>
    <n v="6210"/>
    <n v="42552"/>
    <x v="14"/>
  </r>
  <r>
    <n v="41107"/>
    <x v="1"/>
    <x v="0"/>
    <x v="0"/>
    <x v="0"/>
    <n v="21"/>
    <n v="2034"/>
    <n v="2160"/>
    <n v="36612"/>
    <x v="31"/>
  </r>
  <r>
    <n v="41107"/>
    <x v="9"/>
    <x v="3"/>
    <x v="1"/>
    <x v="1"/>
    <n v="13"/>
    <n v="5832"/>
    <n v="6210"/>
    <n v="39402"/>
    <x v="53"/>
  </r>
  <r>
    <n v="41107"/>
    <x v="9"/>
    <x v="3"/>
    <x v="12"/>
    <x v="0"/>
    <n v="2"/>
    <n v="3546"/>
    <n v="3780"/>
    <n v="3726"/>
    <x v="155"/>
  </r>
  <r>
    <n v="41108"/>
    <x v="2"/>
    <x v="1"/>
    <x v="9"/>
    <x v="0"/>
    <n v="20"/>
    <n v="3726"/>
    <n v="3960"/>
    <n v="27378"/>
    <x v="179"/>
  </r>
  <r>
    <n v="41108"/>
    <x v="0"/>
    <x v="0"/>
    <x v="5"/>
    <x v="0"/>
    <n v="21"/>
    <n v="3978"/>
    <n v="4230"/>
    <n v="99144"/>
    <x v="119"/>
  </r>
  <r>
    <n v="41108"/>
    <x v="3"/>
    <x v="1"/>
    <x v="14"/>
    <x v="0"/>
    <n v="12"/>
    <n v="3042"/>
    <n v="3240"/>
    <n v="29520"/>
    <x v="221"/>
  </r>
  <r>
    <n v="41109"/>
    <x v="3"/>
    <x v="1"/>
    <x v="5"/>
    <x v="0"/>
    <n v="23"/>
    <n v="3546"/>
    <n v="3780"/>
    <n v="99144"/>
    <x v="119"/>
  </r>
  <r>
    <n v="41109"/>
    <x v="5"/>
    <x v="3"/>
    <x v="2"/>
    <x v="0"/>
    <n v="23"/>
    <n v="4482"/>
    <n v="4770"/>
    <n v="11934"/>
    <x v="158"/>
  </r>
  <r>
    <n v="41109"/>
    <x v="3"/>
    <x v="1"/>
    <x v="10"/>
    <x v="0"/>
    <n v="24"/>
    <n v="3924"/>
    <n v="4230"/>
    <n v="8964"/>
    <x v="168"/>
  </r>
  <r>
    <n v="41110"/>
    <x v="9"/>
    <x v="3"/>
    <x v="8"/>
    <x v="0"/>
    <n v="25"/>
    <n v="2952"/>
    <n v="3150"/>
    <n v="128700"/>
    <x v="51"/>
  </r>
  <r>
    <n v="41110"/>
    <x v="2"/>
    <x v="1"/>
    <x v="5"/>
    <x v="0"/>
    <n v="17"/>
    <n v="3726"/>
    <n v="3960"/>
    <n v="116640"/>
    <x v="236"/>
  </r>
  <r>
    <n v="41110"/>
    <x v="3"/>
    <x v="1"/>
    <x v="6"/>
    <x v="0"/>
    <n v="21"/>
    <n v="3978"/>
    <n v="4230"/>
    <n v="17730"/>
    <x v="230"/>
  </r>
  <r>
    <n v="41110"/>
    <x v="8"/>
    <x v="4"/>
    <x v="13"/>
    <x v="1"/>
    <n v="9"/>
    <n v="3726"/>
    <n v="3960"/>
    <n v="27468"/>
    <x v="88"/>
  </r>
  <r>
    <n v="41110"/>
    <x v="9"/>
    <x v="3"/>
    <x v="4"/>
    <x v="0"/>
    <n v="11"/>
    <n v="4482"/>
    <n v="4770"/>
    <n v="54756"/>
    <x v="44"/>
  </r>
  <r>
    <n v="41111"/>
    <x v="6"/>
    <x v="2"/>
    <x v="11"/>
    <x v="0"/>
    <n v="4"/>
    <n v="3582"/>
    <n v="3870"/>
    <n v="42552"/>
    <x v="14"/>
  </r>
  <r>
    <n v="41111"/>
    <x v="3"/>
    <x v="1"/>
    <x v="13"/>
    <x v="1"/>
    <n v="22"/>
    <n v="4482"/>
    <n v="4770"/>
    <n v="23544"/>
    <x v="25"/>
  </r>
  <r>
    <n v="41111"/>
    <x v="7"/>
    <x v="4"/>
    <x v="7"/>
    <x v="0"/>
    <n v="15"/>
    <n v="3924"/>
    <n v="4230"/>
    <n v="75582"/>
    <x v="70"/>
  </r>
  <r>
    <n v="41111"/>
    <x v="6"/>
    <x v="2"/>
    <x v="12"/>
    <x v="0"/>
    <n v="23"/>
    <n v="7506"/>
    <n v="8100"/>
    <n v="44712"/>
    <x v="209"/>
  </r>
  <r>
    <n v="41112"/>
    <x v="3"/>
    <x v="1"/>
    <x v="2"/>
    <x v="0"/>
    <n v="9"/>
    <n v="3546"/>
    <n v="3780"/>
    <n v="7956"/>
    <x v="52"/>
  </r>
  <r>
    <n v="41112"/>
    <x v="6"/>
    <x v="2"/>
    <x v="11"/>
    <x v="0"/>
    <n v="7"/>
    <n v="3042"/>
    <n v="3240"/>
    <n v="88650"/>
    <x v="115"/>
  </r>
  <r>
    <n v="41112"/>
    <x v="0"/>
    <x v="0"/>
    <x v="15"/>
    <x v="1"/>
    <n v="25"/>
    <n v="3042"/>
    <n v="3240"/>
    <n v="127602"/>
    <x v="156"/>
  </r>
  <r>
    <n v="41113"/>
    <x v="2"/>
    <x v="1"/>
    <x v="7"/>
    <x v="0"/>
    <n v="10"/>
    <n v="3978"/>
    <n v="4230"/>
    <n v="63648"/>
    <x v="2"/>
  </r>
  <r>
    <n v="41113"/>
    <x v="4"/>
    <x v="2"/>
    <x v="10"/>
    <x v="0"/>
    <n v="8"/>
    <n v="5148"/>
    <n v="5490"/>
    <n v="4482"/>
    <x v="237"/>
  </r>
  <r>
    <n v="41113"/>
    <x v="3"/>
    <x v="1"/>
    <x v="10"/>
    <x v="0"/>
    <n v="18"/>
    <n v="3042"/>
    <n v="3240"/>
    <n v="13446"/>
    <x v="98"/>
  </r>
  <r>
    <n v="41113"/>
    <x v="6"/>
    <x v="2"/>
    <x v="8"/>
    <x v="0"/>
    <n v="8"/>
    <n v="5148"/>
    <n v="5490"/>
    <n v="20592"/>
    <x v="26"/>
  </r>
  <r>
    <n v="41114"/>
    <x v="3"/>
    <x v="1"/>
    <x v="10"/>
    <x v="0"/>
    <n v="25"/>
    <n v="7506"/>
    <n v="8100"/>
    <n v="4482"/>
    <x v="237"/>
  </r>
  <r>
    <n v="41114"/>
    <x v="8"/>
    <x v="4"/>
    <x v="14"/>
    <x v="0"/>
    <n v="7"/>
    <n v="3042"/>
    <n v="3240"/>
    <n v="17712"/>
    <x v="230"/>
  </r>
  <r>
    <n v="41115"/>
    <x v="6"/>
    <x v="2"/>
    <x v="16"/>
    <x v="0"/>
    <n v="17"/>
    <n v="3978"/>
    <n v="4230"/>
    <n v="10152"/>
    <x v="129"/>
  </r>
  <r>
    <n v="41115"/>
    <x v="6"/>
    <x v="2"/>
    <x v="4"/>
    <x v="0"/>
    <n v="3"/>
    <n v="2952"/>
    <n v="3150"/>
    <n v="27378"/>
    <x v="238"/>
  </r>
  <r>
    <n v="41115"/>
    <x v="1"/>
    <x v="0"/>
    <x v="10"/>
    <x v="0"/>
    <n v="13"/>
    <n v="2034"/>
    <n v="2160"/>
    <n v="58266"/>
    <x v="239"/>
  </r>
  <r>
    <n v="41115"/>
    <x v="7"/>
    <x v="4"/>
    <x v="3"/>
    <x v="0"/>
    <n v="17"/>
    <n v="3582"/>
    <n v="3870"/>
    <n v="15372"/>
    <x v="240"/>
  </r>
  <r>
    <n v="41115"/>
    <x v="7"/>
    <x v="4"/>
    <x v="10"/>
    <x v="0"/>
    <n v="22"/>
    <n v="3978"/>
    <n v="4230"/>
    <n v="22410"/>
    <x v="241"/>
  </r>
  <r>
    <n v="41116"/>
    <x v="3"/>
    <x v="1"/>
    <x v="10"/>
    <x v="0"/>
    <n v="23"/>
    <n v="2196"/>
    <n v="2340"/>
    <n v="80676"/>
    <x v="190"/>
  </r>
  <r>
    <n v="41116"/>
    <x v="6"/>
    <x v="2"/>
    <x v="0"/>
    <x v="0"/>
    <n v="1"/>
    <n v="2034"/>
    <n v="2160"/>
    <n v="14238"/>
    <x v="203"/>
  </r>
  <r>
    <n v="41116"/>
    <x v="4"/>
    <x v="2"/>
    <x v="11"/>
    <x v="0"/>
    <n v="25"/>
    <n v="5148"/>
    <n v="5490"/>
    <n v="7092"/>
    <x v="28"/>
  </r>
  <r>
    <n v="41117"/>
    <x v="7"/>
    <x v="4"/>
    <x v="1"/>
    <x v="1"/>
    <n v="22"/>
    <n v="3384"/>
    <n v="3600"/>
    <n v="68058"/>
    <x v="134"/>
  </r>
  <r>
    <n v="41117"/>
    <x v="9"/>
    <x v="3"/>
    <x v="12"/>
    <x v="0"/>
    <n v="2"/>
    <n v="3978"/>
    <n v="4230"/>
    <n v="40986"/>
    <x v="228"/>
  </r>
  <r>
    <n v="41117"/>
    <x v="7"/>
    <x v="4"/>
    <x v="1"/>
    <x v="1"/>
    <n v="11"/>
    <n v="3582"/>
    <n v="3870"/>
    <n v="46566"/>
    <x v="136"/>
  </r>
  <r>
    <n v="41118"/>
    <x v="7"/>
    <x v="4"/>
    <x v="8"/>
    <x v="0"/>
    <n v="11"/>
    <n v="3546"/>
    <n v="3780"/>
    <n v="20592"/>
    <x v="26"/>
  </r>
  <r>
    <n v="41118"/>
    <x v="8"/>
    <x v="4"/>
    <x v="4"/>
    <x v="0"/>
    <n v="1"/>
    <n v="7506"/>
    <n v="8100"/>
    <n v="9126"/>
    <x v="242"/>
  </r>
  <r>
    <n v="41118"/>
    <x v="3"/>
    <x v="1"/>
    <x v="2"/>
    <x v="0"/>
    <n v="14"/>
    <n v="3978"/>
    <n v="4230"/>
    <n v="31824"/>
    <x v="13"/>
  </r>
  <r>
    <n v="41118"/>
    <x v="4"/>
    <x v="2"/>
    <x v="11"/>
    <x v="0"/>
    <n v="11"/>
    <n v="2034"/>
    <n v="2160"/>
    <n v="7092"/>
    <x v="28"/>
  </r>
  <r>
    <n v="41118"/>
    <x v="3"/>
    <x v="1"/>
    <x v="2"/>
    <x v="0"/>
    <n v="8"/>
    <n v="2952"/>
    <n v="3150"/>
    <n v="95472"/>
    <x v="23"/>
  </r>
  <r>
    <n v="41118"/>
    <x v="6"/>
    <x v="2"/>
    <x v="9"/>
    <x v="0"/>
    <n v="1"/>
    <n v="3546"/>
    <n v="3780"/>
    <n v="25272"/>
    <x v="243"/>
  </r>
  <r>
    <n v="41119"/>
    <x v="9"/>
    <x v="3"/>
    <x v="7"/>
    <x v="0"/>
    <n v="24"/>
    <n v="3546"/>
    <n v="3780"/>
    <n v="83538"/>
    <x v="30"/>
  </r>
  <r>
    <n v="41120"/>
    <x v="0"/>
    <x v="0"/>
    <x v="14"/>
    <x v="0"/>
    <n v="15"/>
    <n v="3978"/>
    <n v="4230"/>
    <n v="32472"/>
    <x v="141"/>
  </r>
  <r>
    <n v="41120"/>
    <x v="7"/>
    <x v="4"/>
    <x v="7"/>
    <x v="0"/>
    <n v="20"/>
    <n v="3546"/>
    <n v="3780"/>
    <n v="91494"/>
    <x v="227"/>
  </r>
  <r>
    <n v="41120"/>
    <x v="0"/>
    <x v="0"/>
    <x v="5"/>
    <x v="0"/>
    <n v="1"/>
    <n v="5148"/>
    <n v="5490"/>
    <n v="11664"/>
    <x v="93"/>
  </r>
  <r>
    <n v="41120"/>
    <x v="9"/>
    <x v="3"/>
    <x v="16"/>
    <x v="0"/>
    <n v="5"/>
    <n v="2196"/>
    <n v="2340"/>
    <n v="43992"/>
    <x v="148"/>
  </r>
  <r>
    <n v="41121"/>
    <x v="2"/>
    <x v="1"/>
    <x v="13"/>
    <x v="1"/>
    <n v="2"/>
    <n v="3924"/>
    <n v="4230"/>
    <n v="47088"/>
    <x v="69"/>
  </r>
  <r>
    <n v="41121"/>
    <x v="8"/>
    <x v="4"/>
    <x v="8"/>
    <x v="0"/>
    <n v="15"/>
    <n v="3978"/>
    <n v="4230"/>
    <n v="82368"/>
    <x v="214"/>
  </r>
  <r>
    <n v="41121"/>
    <x v="6"/>
    <x v="2"/>
    <x v="3"/>
    <x v="0"/>
    <n v="24"/>
    <n v="2106"/>
    <n v="2250"/>
    <n v="10980"/>
    <x v="63"/>
  </r>
  <r>
    <n v="41121"/>
    <x v="8"/>
    <x v="4"/>
    <x v="13"/>
    <x v="1"/>
    <n v="23"/>
    <n v="5148"/>
    <n v="5490"/>
    <n v="43164"/>
    <x v="100"/>
  </r>
  <r>
    <n v="41122"/>
    <x v="6"/>
    <x v="2"/>
    <x v="2"/>
    <x v="0"/>
    <n v="20"/>
    <n v="3546"/>
    <n v="3780"/>
    <n v="39780"/>
    <x v="42"/>
  </r>
  <r>
    <n v="41122"/>
    <x v="7"/>
    <x v="4"/>
    <x v="11"/>
    <x v="0"/>
    <n v="23"/>
    <n v="3546"/>
    <n v="3780"/>
    <n v="49644"/>
    <x v="81"/>
  </r>
  <r>
    <n v="41123"/>
    <x v="2"/>
    <x v="1"/>
    <x v="3"/>
    <x v="0"/>
    <n v="22"/>
    <n v="5148"/>
    <n v="5490"/>
    <n v="19764"/>
    <x v="174"/>
  </r>
  <r>
    <n v="41123"/>
    <x v="4"/>
    <x v="2"/>
    <x v="10"/>
    <x v="0"/>
    <n v="10"/>
    <n v="3384"/>
    <n v="3600"/>
    <n v="26892"/>
    <x v="83"/>
  </r>
  <r>
    <n v="41123"/>
    <x v="2"/>
    <x v="1"/>
    <x v="0"/>
    <x v="0"/>
    <n v="5"/>
    <n v="3042"/>
    <n v="3240"/>
    <n v="20340"/>
    <x v="74"/>
  </r>
  <r>
    <n v="41124"/>
    <x v="5"/>
    <x v="3"/>
    <x v="9"/>
    <x v="0"/>
    <n v="12"/>
    <n v="3978"/>
    <n v="4230"/>
    <n v="27378"/>
    <x v="179"/>
  </r>
  <r>
    <n v="41124"/>
    <x v="3"/>
    <x v="1"/>
    <x v="2"/>
    <x v="0"/>
    <n v="19"/>
    <n v="3978"/>
    <n v="4230"/>
    <n v="63648"/>
    <x v="2"/>
  </r>
  <r>
    <n v="41125"/>
    <x v="0"/>
    <x v="0"/>
    <x v="9"/>
    <x v="0"/>
    <n v="18"/>
    <n v="3924"/>
    <n v="4230"/>
    <n v="16848"/>
    <x v="177"/>
  </r>
  <r>
    <n v="41125"/>
    <x v="4"/>
    <x v="2"/>
    <x v="13"/>
    <x v="1"/>
    <n v="1"/>
    <n v="2952"/>
    <n v="3150"/>
    <n v="19620"/>
    <x v="92"/>
  </r>
  <r>
    <n v="41125"/>
    <x v="8"/>
    <x v="4"/>
    <x v="4"/>
    <x v="0"/>
    <n v="15"/>
    <n v="3042"/>
    <n v="3240"/>
    <n v="18252"/>
    <x v="186"/>
  </r>
  <r>
    <n v="41125"/>
    <x v="2"/>
    <x v="1"/>
    <x v="12"/>
    <x v="0"/>
    <n v="4"/>
    <n v="3978"/>
    <n v="4230"/>
    <n v="11178"/>
    <x v="244"/>
  </r>
  <r>
    <n v="41126"/>
    <x v="0"/>
    <x v="0"/>
    <x v="16"/>
    <x v="0"/>
    <n v="16"/>
    <n v="2106"/>
    <n v="2250"/>
    <n v="23688"/>
    <x v="58"/>
  </r>
  <r>
    <n v="41126"/>
    <x v="3"/>
    <x v="1"/>
    <x v="11"/>
    <x v="0"/>
    <n v="10"/>
    <n v="2034"/>
    <n v="2160"/>
    <n v="78012"/>
    <x v="164"/>
  </r>
  <r>
    <n v="41126"/>
    <x v="7"/>
    <x v="4"/>
    <x v="16"/>
    <x v="0"/>
    <n v="21"/>
    <n v="4482"/>
    <n v="4770"/>
    <n v="50760"/>
    <x v="64"/>
  </r>
  <r>
    <n v="41127"/>
    <x v="3"/>
    <x v="1"/>
    <x v="13"/>
    <x v="1"/>
    <n v="7"/>
    <n v="3726"/>
    <n v="3960"/>
    <n v="86328"/>
    <x v="4"/>
  </r>
  <r>
    <n v="41127"/>
    <x v="7"/>
    <x v="4"/>
    <x v="0"/>
    <x v="0"/>
    <n v="22"/>
    <n v="2952"/>
    <n v="3150"/>
    <n v="16272"/>
    <x v="213"/>
  </r>
  <r>
    <n v="41127"/>
    <x v="2"/>
    <x v="1"/>
    <x v="1"/>
    <x v="1"/>
    <n v="15"/>
    <n v="3384"/>
    <n v="3600"/>
    <n v="7164"/>
    <x v="245"/>
  </r>
  <r>
    <n v="41127"/>
    <x v="7"/>
    <x v="4"/>
    <x v="11"/>
    <x v="0"/>
    <n v="7"/>
    <n v="3546"/>
    <n v="3780"/>
    <n v="7092"/>
    <x v="28"/>
  </r>
  <r>
    <n v="41127"/>
    <x v="9"/>
    <x v="3"/>
    <x v="13"/>
    <x v="1"/>
    <n v="17"/>
    <n v="5148"/>
    <n v="5490"/>
    <n v="43164"/>
    <x v="100"/>
  </r>
  <r>
    <n v="41128"/>
    <x v="5"/>
    <x v="3"/>
    <x v="12"/>
    <x v="0"/>
    <n v="20"/>
    <n v="2034"/>
    <n v="2160"/>
    <n v="89424"/>
    <x v="84"/>
  </r>
  <r>
    <n v="41129"/>
    <x v="3"/>
    <x v="1"/>
    <x v="2"/>
    <x v="0"/>
    <n v="5"/>
    <n v="2196"/>
    <n v="2340"/>
    <n v="59670"/>
    <x v="38"/>
  </r>
  <r>
    <n v="41130"/>
    <x v="9"/>
    <x v="3"/>
    <x v="4"/>
    <x v="0"/>
    <n v="14"/>
    <n v="3546"/>
    <n v="3780"/>
    <n v="18252"/>
    <x v="186"/>
  </r>
  <r>
    <n v="41130"/>
    <x v="0"/>
    <x v="0"/>
    <x v="7"/>
    <x v="0"/>
    <n v="6"/>
    <n v="3546"/>
    <n v="3780"/>
    <n v="31824"/>
    <x v="13"/>
  </r>
  <r>
    <n v="41130"/>
    <x v="1"/>
    <x v="0"/>
    <x v="5"/>
    <x v="0"/>
    <n v="22"/>
    <n v="7506"/>
    <n v="8100"/>
    <n v="17496"/>
    <x v="143"/>
  </r>
  <r>
    <n v="41130"/>
    <x v="1"/>
    <x v="0"/>
    <x v="8"/>
    <x v="0"/>
    <n v="6"/>
    <n v="3924"/>
    <n v="4230"/>
    <n v="46332"/>
    <x v="246"/>
  </r>
  <r>
    <n v="41131"/>
    <x v="5"/>
    <x v="3"/>
    <x v="0"/>
    <x v="0"/>
    <n v="6"/>
    <n v="4482"/>
    <n v="4770"/>
    <n v="16272"/>
    <x v="213"/>
  </r>
  <r>
    <n v="41131"/>
    <x v="5"/>
    <x v="3"/>
    <x v="8"/>
    <x v="0"/>
    <n v="2"/>
    <n v="3546"/>
    <n v="3780"/>
    <n v="61776"/>
    <x v="16"/>
  </r>
  <r>
    <n v="41131"/>
    <x v="1"/>
    <x v="0"/>
    <x v="3"/>
    <x v="0"/>
    <n v="24"/>
    <n v="3726"/>
    <n v="3960"/>
    <n v="19764"/>
    <x v="174"/>
  </r>
  <r>
    <n v="41131"/>
    <x v="8"/>
    <x v="4"/>
    <x v="5"/>
    <x v="0"/>
    <n v="11"/>
    <n v="2106"/>
    <n v="2250"/>
    <n v="46656"/>
    <x v="147"/>
  </r>
  <r>
    <n v="41132"/>
    <x v="5"/>
    <x v="3"/>
    <x v="0"/>
    <x v="0"/>
    <n v="10"/>
    <n v="3546"/>
    <n v="3780"/>
    <n v="36612"/>
    <x v="31"/>
  </r>
  <r>
    <n v="41132"/>
    <x v="9"/>
    <x v="3"/>
    <x v="12"/>
    <x v="0"/>
    <n v="7"/>
    <n v="3384"/>
    <n v="3600"/>
    <n v="33534"/>
    <x v="34"/>
  </r>
  <r>
    <n v="41132"/>
    <x v="3"/>
    <x v="1"/>
    <x v="2"/>
    <x v="0"/>
    <n v="22"/>
    <n v="2106"/>
    <n v="2250"/>
    <n v="59670"/>
    <x v="38"/>
  </r>
  <r>
    <n v="41133"/>
    <x v="7"/>
    <x v="4"/>
    <x v="10"/>
    <x v="0"/>
    <n v="7"/>
    <n v="3924"/>
    <n v="4230"/>
    <n v="44820"/>
    <x v="120"/>
  </r>
  <r>
    <n v="41133"/>
    <x v="5"/>
    <x v="3"/>
    <x v="0"/>
    <x v="0"/>
    <n v="18"/>
    <n v="3582"/>
    <n v="3870"/>
    <n v="8136"/>
    <x v="22"/>
  </r>
  <r>
    <n v="41133"/>
    <x v="6"/>
    <x v="2"/>
    <x v="2"/>
    <x v="0"/>
    <n v="12"/>
    <n v="3582"/>
    <n v="3870"/>
    <n v="15912"/>
    <x v="73"/>
  </r>
  <r>
    <n v="41133"/>
    <x v="4"/>
    <x v="2"/>
    <x v="13"/>
    <x v="1"/>
    <n v="19"/>
    <n v="3726"/>
    <n v="3960"/>
    <n v="7848"/>
    <x v="52"/>
  </r>
  <r>
    <n v="41133"/>
    <x v="9"/>
    <x v="3"/>
    <x v="8"/>
    <x v="0"/>
    <n v="23"/>
    <n v="3582"/>
    <n v="3870"/>
    <n v="41184"/>
    <x v="43"/>
  </r>
  <r>
    <n v="41134"/>
    <x v="3"/>
    <x v="1"/>
    <x v="15"/>
    <x v="1"/>
    <n v="3"/>
    <n v="2952"/>
    <n v="3150"/>
    <n v="150120"/>
    <x v="169"/>
  </r>
  <r>
    <n v="41134"/>
    <x v="0"/>
    <x v="0"/>
    <x v="15"/>
    <x v="1"/>
    <n v="24"/>
    <n v="3978"/>
    <n v="4230"/>
    <n v="52542"/>
    <x v="112"/>
  </r>
  <r>
    <n v="41134"/>
    <x v="7"/>
    <x v="4"/>
    <x v="15"/>
    <x v="1"/>
    <n v="25"/>
    <n v="2034"/>
    <n v="2160"/>
    <n v="37530"/>
    <x v="197"/>
  </r>
  <r>
    <n v="41134"/>
    <x v="2"/>
    <x v="1"/>
    <x v="15"/>
    <x v="1"/>
    <n v="5"/>
    <n v="3924"/>
    <n v="4230"/>
    <n v="105084"/>
    <x v="201"/>
  </r>
  <r>
    <n v="41134"/>
    <x v="0"/>
    <x v="0"/>
    <x v="16"/>
    <x v="0"/>
    <n v="2"/>
    <n v="5832"/>
    <n v="6210"/>
    <n v="33840"/>
    <x v="67"/>
  </r>
  <r>
    <n v="41135"/>
    <x v="7"/>
    <x v="4"/>
    <x v="1"/>
    <x v="1"/>
    <n v="14"/>
    <n v="3546"/>
    <n v="3780"/>
    <n v="14328"/>
    <x v="36"/>
  </r>
  <r>
    <n v="41135"/>
    <x v="7"/>
    <x v="4"/>
    <x v="12"/>
    <x v="0"/>
    <n v="6"/>
    <n v="2034"/>
    <n v="2160"/>
    <n v="37260"/>
    <x v="235"/>
  </r>
  <r>
    <n v="41136"/>
    <x v="6"/>
    <x v="2"/>
    <x v="2"/>
    <x v="0"/>
    <n v="13"/>
    <n v="2034"/>
    <n v="2160"/>
    <n v="67626"/>
    <x v="46"/>
  </r>
  <r>
    <n v="41136"/>
    <x v="9"/>
    <x v="3"/>
    <x v="13"/>
    <x v="1"/>
    <n v="4"/>
    <n v="3042"/>
    <n v="3240"/>
    <n v="62784"/>
    <x v="2"/>
  </r>
  <r>
    <n v="41136"/>
    <x v="8"/>
    <x v="4"/>
    <x v="6"/>
    <x v="0"/>
    <n v="21"/>
    <n v="3042"/>
    <n v="3240"/>
    <n v="10638"/>
    <x v="247"/>
  </r>
  <r>
    <n v="41137"/>
    <x v="3"/>
    <x v="1"/>
    <x v="7"/>
    <x v="0"/>
    <n v="16"/>
    <n v="3726"/>
    <n v="3960"/>
    <n v="47736"/>
    <x v="69"/>
  </r>
  <r>
    <n v="41137"/>
    <x v="7"/>
    <x v="4"/>
    <x v="11"/>
    <x v="0"/>
    <n v="10"/>
    <n v="2196"/>
    <n v="2340"/>
    <n v="14184"/>
    <x v="203"/>
  </r>
  <r>
    <n v="41137"/>
    <x v="9"/>
    <x v="3"/>
    <x v="10"/>
    <x v="0"/>
    <n v="3"/>
    <n v="4482"/>
    <n v="4770"/>
    <n v="103086"/>
    <x v="18"/>
  </r>
  <r>
    <n v="41137"/>
    <x v="4"/>
    <x v="2"/>
    <x v="0"/>
    <x v="0"/>
    <n v="1"/>
    <n v="5148"/>
    <n v="5490"/>
    <n v="22374"/>
    <x v="57"/>
  </r>
  <r>
    <n v="41137"/>
    <x v="0"/>
    <x v="0"/>
    <x v="3"/>
    <x v="0"/>
    <n v="13"/>
    <n v="3978"/>
    <n v="4230"/>
    <n v="15372"/>
    <x v="240"/>
  </r>
  <r>
    <n v="41138"/>
    <x v="9"/>
    <x v="3"/>
    <x v="6"/>
    <x v="0"/>
    <n v="15"/>
    <n v="2106"/>
    <n v="2250"/>
    <n v="10638"/>
    <x v="247"/>
  </r>
  <r>
    <n v="41138"/>
    <x v="6"/>
    <x v="2"/>
    <x v="14"/>
    <x v="0"/>
    <n v="5"/>
    <n v="3978"/>
    <n v="4230"/>
    <n v="44280"/>
    <x v="128"/>
  </r>
  <r>
    <n v="41138"/>
    <x v="6"/>
    <x v="2"/>
    <x v="12"/>
    <x v="0"/>
    <n v="25"/>
    <n v="2034"/>
    <n v="2160"/>
    <n v="93150"/>
    <x v="173"/>
  </r>
  <r>
    <n v="41138"/>
    <x v="4"/>
    <x v="2"/>
    <x v="2"/>
    <x v="0"/>
    <n v="8"/>
    <n v="2034"/>
    <n v="2160"/>
    <n v="75582"/>
    <x v="70"/>
  </r>
  <r>
    <n v="41138"/>
    <x v="4"/>
    <x v="2"/>
    <x v="11"/>
    <x v="0"/>
    <n v="21"/>
    <n v="3582"/>
    <n v="3870"/>
    <n v="39006"/>
    <x v="54"/>
  </r>
  <r>
    <n v="41139"/>
    <x v="8"/>
    <x v="4"/>
    <x v="14"/>
    <x v="0"/>
    <n v="16"/>
    <n v="3978"/>
    <n v="4230"/>
    <n v="61992"/>
    <x v="248"/>
  </r>
  <r>
    <n v="41139"/>
    <x v="0"/>
    <x v="0"/>
    <x v="12"/>
    <x v="0"/>
    <n v="23"/>
    <n v="2196"/>
    <n v="2340"/>
    <n v="93150"/>
    <x v="173"/>
  </r>
  <r>
    <n v="41139"/>
    <x v="4"/>
    <x v="2"/>
    <x v="2"/>
    <x v="0"/>
    <n v="22"/>
    <n v="3978"/>
    <n v="4230"/>
    <n v="87516"/>
    <x v="4"/>
  </r>
  <r>
    <n v="41139"/>
    <x v="9"/>
    <x v="3"/>
    <x v="5"/>
    <x v="0"/>
    <n v="13"/>
    <n v="3978"/>
    <n v="4230"/>
    <n v="139968"/>
    <x v="24"/>
  </r>
  <r>
    <n v="41140"/>
    <x v="5"/>
    <x v="3"/>
    <x v="2"/>
    <x v="0"/>
    <n v="27"/>
    <n v="3042"/>
    <n v="3240"/>
    <n v="59670"/>
    <x v="38"/>
  </r>
  <r>
    <n v="41141"/>
    <x v="8"/>
    <x v="4"/>
    <x v="0"/>
    <x v="0"/>
    <n v="27"/>
    <n v="3978"/>
    <n v="4230"/>
    <n v="46782"/>
    <x v="147"/>
  </r>
  <r>
    <n v="41141"/>
    <x v="0"/>
    <x v="0"/>
    <x v="11"/>
    <x v="0"/>
    <n v="27"/>
    <n v="3978"/>
    <n v="4230"/>
    <n v="17730"/>
    <x v="230"/>
  </r>
  <r>
    <n v="41142"/>
    <x v="4"/>
    <x v="2"/>
    <x v="16"/>
    <x v="0"/>
    <n v="27"/>
    <n v="5832"/>
    <n v="6210"/>
    <n v="60912"/>
    <x v="249"/>
  </r>
  <r>
    <n v="41142"/>
    <x v="7"/>
    <x v="4"/>
    <x v="5"/>
    <x v="0"/>
    <n v="27"/>
    <n v="2196"/>
    <n v="2340"/>
    <n v="139968"/>
    <x v="24"/>
  </r>
  <r>
    <n v="41142"/>
    <x v="6"/>
    <x v="2"/>
    <x v="8"/>
    <x v="0"/>
    <n v="27"/>
    <n v="3546"/>
    <n v="3780"/>
    <n v="56628"/>
    <x v="250"/>
  </r>
  <r>
    <n v="41143"/>
    <x v="2"/>
    <x v="1"/>
    <x v="5"/>
    <x v="0"/>
    <n v="12"/>
    <n v="3582"/>
    <n v="3870"/>
    <n v="139968"/>
    <x v="24"/>
  </r>
  <r>
    <n v="41143"/>
    <x v="3"/>
    <x v="1"/>
    <x v="4"/>
    <x v="0"/>
    <n v="18"/>
    <n v="3978"/>
    <n v="4230"/>
    <n v="9126"/>
    <x v="242"/>
  </r>
  <r>
    <n v="41144"/>
    <x v="8"/>
    <x v="4"/>
    <x v="0"/>
    <x v="0"/>
    <n v="8"/>
    <n v="3978"/>
    <n v="4230"/>
    <n v="18306"/>
    <x v="186"/>
  </r>
  <r>
    <n v="41144"/>
    <x v="9"/>
    <x v="3"/>
    <x v="13"/>
    <x v="1"/>
    <n v="21"/>
    <n v="2034"/>
    <n v="2160"/>
    <n v="27468"/>
    <x v="88"/>
  </r>
  <r>
    <n v="41144"/>
    <x v="7"/>
    <x v="4"/>
    <x v="10"/>
    <x v="0"/>
    <n v="25"/>
    <n v="3042"/>
    <n v="3240"/>
    <n v="89640"/>
    <x v="20"/>
  </r>
  <r>
    <n v="41144"/>
    <x v="3"/>
    <x v="1"/>
    <x v="2"/>
    <x v="0"/>
    <n v="12"/>
    <n v="5148"/>
    <n v="5490"/>
    <n v="7956"/>
    <x v="52"/>
  </r>
  <r>
    <n v="41144"/>
    <x v="4"/>
    <x v="2"/>
    <x v="5"/>
    <x v="0"/>
    <n v="9"/>
    <n v="2106"/>
    <n v="2250"/>
    <n v="134136"/>
    <x v="131"/>
  </r>
  <r>
    <n v="41145"/>
    <x v="4"/>
    <x v="2"/>
    <x v="9"/>
    <x v="0"/>
    <n v="23"/>
    <n v="4482"/>
    <n v="4770"/>
    <n v="18954"/>
    <x v="17"/>
  </r>
  <r>
    <n v="41146"/>
    <x v="1"/>
    <x v="0"/>
    <x v="6"/>
    <x v="0"/>
    <n v="23"/>
    <n v="3546"/>
    <n v="3780"/>
    <n v="81558"/>
    <x v="19"/>
  </r>
  <r>
    <n v="41147"/>
    <x v="4"/>
    <x v="2"/>
    <x v="9"/>
    <x v="0"/>
    <n v="20"/>
    <n v="4482"/>
    <n v="4770"/>
    <n v="14742"/>
    <x v="172"/>
  </r>
  <r>
    <n v="41147"/>
    <x v="0"/>
    <x v="0"/>
    <x v="10"/>
    <x v="0"/>
    <n v="25"/>
    <n v="4482"/>
    <n v="4770"/>
    <n v="67230"/>
    <x v="189"/>
  </r>
  <r>
    <n v="41147"/>
    <x v="8"/>
    <x v="4"/>
    <x v="15"/>
    <x v="1"/>
    <n v="4"/>
    <n v="2034"/>
    <n v="2160"/>
    <n v="60048"/>
    <x v="249"/>
  </r>
  <r>
    <n v="41149"/>
    <x v="3"/>
    <x v="1"/>
    <x v="8"/>
    <x v="0"/>
    <n v="24"/>
    <n v="3978"/>
    <n v="4230"/>
    <n v="77220"/>
    <x v="165"/>
  </r>
  <r>
    <n v="41149"/>
    <x v="5"/>
    <x v="3"/>
    <x v="0"/>
    <x v="0"/>
    <n v="24"/>
    <n v="5832"/>
    <n v="6210"/>
    <n v="12204"/>
    <x v="94"/>
  </r>
  <r>
    <n v="41150"/>
    <x v="6"/>
    <x v="2"/>
    <x v="15"/>
    <x v="1"/>
    <n v="16"/>
    <n v="3978"/>
    <n v="4230"/>
    <n v="45036"/>
    <x v="72"/>
  </r>
  <r>
    <n v="41150"/>
    <x v="5"/>
    <x v="3"/>
    <x v="16"/>
    <x v="0"/>
    <n v="6"/>
    <n v="3978"/>
    <n v="4230"/>
    <n v="33840"/>
    <x v="67"/>
  </r>
  <r>
    <n v="41151"/>
    <x v="2"/>
    <x v="1"/>
    <x v="12"/>
    <x v="0"/>
    <n v="4"/>
    <n v="5148"/>
    <n v="5490"/>
    <n v="70794"/>
    <x v="90"/>
  </r>
  <r>
    <n v="41151"/>
    <x v="1"/>
    <x v="0"/>
    <x v="16"/>
    <x v="0"/>
    <n v="24"/>
    <n v="5832"/>
    <n v="6210"/>
    <n v="16920"/>
    <x v="177"/>
  </r>
  <r>
    <n v="41151"/>
    <x v="9"/>
    <x v="3"/>
    <x v="15"/>
    <x v="1"/>
    <n v="21"/>
    <n v="2034"/>
    <n v="2160"/>
    <n v="165132"/>
    <x v="82"/>
  </r>
  <r>
    <n v="41151"/>
    <x v="1"/>
    <x v="0"/>
    <x v="14"/>
    <x v="0"/>
    <n v="13"/>
    <n v="5832"/>
    <n v="6210"/>
    <n v="26568"/>
    <x v="170"/>
  </r>
  <r>
    <n v="41151"/>
    <x v="8"/>
    <x v="4"/>
    <x v="4"/>
    <x v="0"/>
    <n v="2"/>
    <n v="3546"/>
    <n v="3780"/>
    <n v="69966"/>
    <x v="139"/>
  </r>
  <r>
    <n v="41152"/>
    <x v="9"/>
    <x v="3"/>
    <x v="10"/>
    <x v="0"/>
    <n v="20"/>
    <n v="3726"/>
    <n v="3960"/>
    <n v="71712"/>
    <x v="166"/>
  </r>
  <r>
    <n v="41152"/>
    <x v="4"/>
    <x v="2"/>
    <x v="15"/>
    <x v="1"/>
    <n v="21"/>
    <n v="3978"/>
    <n v="4230"/>
    <n v="187650"/>
    <x v="45"/>
  </r>
  <r>
    <n v="41152"/>
    <x v="8"/>
    <x v="4"/>
    <x v="12"/>
    <x v="0"/>
    <n v="12"/>
    <n v="3042"/>
    <n v="3240"/>
    <n v="44712"/>
    <x v="209"/>
  </r>
  <r>
    <n v="41152"/>
    <x v="7"/>
    <x v="4"/>
    <x v="13"/>
    <x v="1"/>
    <n v="23"/>
    <n v="3546"/>
    <n v="3780"/>
    <n v="98100"/>
    <x v="181"/>
  </r>
  <r>
    <n v="41153"/>
    <x v="5"/>
    <x v="3"/>
    <x v="12"/>
    <x v="0"/>
    <n v="23"/>
    <n v="4482"/>
    <n v="4770"/>
    <n v="7452"/>
    <x v="251"/>
  </r>
  <r>
    <n v="41153"/>
    <x v="7"/>
    <x v="4"/>
    <x v="3"/>
    <x v="0"/>
    <n v="24"/>
    <n v="3924"/>
    <n v="4230"/>
    <n v="13176"/>
    <x v="163"/>
  </r>
  <r>
    <n v="41153"/>
    <x v="8"/>
    <x v="4"/>
    <x v="13"/>
    <x v="1"/>
    <n v="25"/>
    <n v="2952"/>
    <n v="3150"/>
    <n v="62784"/>
    <x v="2"/>
  </r>
  <r>
    <n v="41153"/>
    <x v="3"/>
    <x v="1"/>
    <x v="15"/>
    <x v="1"/>
    <n v="17"/>
    <n v="3726"/>
    <n v="3960"/>
    <n v="22518"/>
    <x v="252"/>
  </r>
  <r>
    <n v="41154"/>
    <x v="2"/>
    <x v="1"/>
    <x v="8"/>
    <x v="0"/>
    <n v="21"/>
    <n v="3978"/>
    <n v="4230"/>
    <n v="30888"/>
    <x v="146"/>
  </r>
  <r>
    <n v="41154"/>
    <x v="3"/>
    <x v="1"/>
    <x v="11"/>
    <x v="0"/>
    <n v="9"/>
    <n v="3726"/>
    <n v="3960"/>
    <n v="67374"/>
    <x v="207"/>
  </r>
  <r>
    <n v="41154"/>
    <x v="8"/>
    <x v="4"/>
    <x v="4"/>
    <x v="0"/>
    <n v="11"/>
    <n v="4482"/>
    <n v="4770"/>
    <n v="48672"/>
    <x v="142"/>
  </r>
  <r>
    <n v="41154"/>
    <x v="3"/>
    <x v="1"/>
    <x v="3"/>
    <x v="0"/>
    <n v="4"/>
    <n v="3582"/>
    <n v="3870"/>
    <n v="54900"/>
    <x v="253"/>
  </r>
  <r>
    <n v="41154"/>
    <x v="7"/>
    <x v="4"/>
    <x v="14"/>
    <x v="0"/>
    <n v="22"/>
    <n v="4482"/>
    <n v="4770"/>
    <n v="53136"/>
    <x v="112"/>
  </r>
  <r>
    <n v="41155"/>
    <x v="7"/>
    <x v="4"/>
    <x v="10"/>
    <x v="0"/>
    <n v="15"/>
    <n v="3924"/>
    <n v="4230"/>
    <n v="85158"/>
    <x v="254"/>
  </r>
  <r>
    <n v="41155"/>
    <x v="3"/>
    <x v="1"/>
    <x v="13"/>
    <x v="1"/>
    <n v="23"/>
    <n v="7506"/>
    <n v="8100"/>
    <n v="27468"/>
    <x v="88"/>
  </r>
  <r>
    <n v="41155"/>
    <x v="9"/>
    <x v="3"/>
    <x v="7"/>
    <x v="0"/>
    <n v="9"/>
    <n v="3546"/>
    <n v="3780"/>
    <n v="35802"/>
    <x v="116"/>
  </r>
  <r>
    <n v="41155"/>
    <x v="4"/>
    <x v="2"/>
    <x v="3"/>
    <x v="0"/>
    <n v="7"/>
    <n v="3042"/>
    <n v="3240"/>
    <n v="4392"/>
    <x v="140"/>
  </r>
  <r>
    <n v="41156"/>
    <x v="9"/>
    <x v="3"/>
    <x v="13"/>
    <x v="1"/>
    <n v="25"/>
    <n v="3042"/>
    <n v="3240"/>
    <n v="70632"/>
    <x v="12"/>
  </r>
  <r>
    <n v="41156"/>
    <x v="0"/>
    <x v="0"/>
    <x v="13"/>
    <x v="1"/>
    <n v="10"/>
    <n v="3978"/>
    <n v="4230"/>
    <n v="31392"/>
    <x v="13"/>
  </r>
  <r>
    <n v="41156"/>
    <x v="7"/>
    <x v="4"/>
    <x v="13"/>
    <x v="1"/>
    <n v="8"/>
    <n v="5148"/>
    <n v="5490"/>
    <n v="94176"/>
    <x v="23"/>
  </r>
  <r>
    <n v="41157"/>
    <x v="4"/>
    <x v="2"/>
    <x v="15"/>
    <x v="1"/>
    <n v="18"/>
    <n v="3042"/>
    <n v="3240"/>
    <n v="142614"/>
    <x v="255"/>
  </r>
  <r>
    <n v="41157"/>
    <x v="2"/>
    <x v="1"/>
    <x v="8"/>
    <x v="0"/>
    <n v="8"/>
    <n v="5148"/>
    <n v="5490"/>
    <n v="123552"/>
    <x v="256"/>
  </r>
  <r>
    <n v="41158"/>
    <x v="6"/>
    <x v="2"/>
    <x v="13"/>
    <x v="1"/>
    <n v="25"/>
    <n v="7506"/>
    <n v="8100"/>
    <n v="15696"/>
    <x v="73"/>
  </r>
  <r>
    <n v="41158"/>
    <x v="3"/>
    <x v="1"/>
    <x v="16"/>
    <x v="0"/>
    <n v="7"/>
    <n v="3042"/>
    <n v="3240"/>
    <n v="30456"/>
    <x v="105"/>
  </r>
  <r>
    <n v="41158"/>
    <x v="9"/>
    <x v="3"/>
    <x v="2"/>
    <x v="0"/>
    <n v="17"/>
    <n v="3978"/>
    <n v="4230"/>
    <n v="3978"/>
    <x v="149"/>
  </r>
  <r>
    <n v="41158"/>
    <x v="4"/>
    <x v="2"/>
    <x v="13"/>
    <x v="1"/>
    <n v="3"/>
    <n v="2952"/>
    <n v="3150"/>
    <n v="51012"/>
    <x v="5"/>
  </r>
  <r>
    <n v="41159"/>
    <x v="4"/>
    <x v="2"/>
    <x v="4"/>
    <x v="0"/>
    <n v="13"/>
    <n v="2034"/>
    <n v="2160"/>
    <n v="6084"/>
    <x v="216"/>
  </r>
  <r>
    <n v="41159"/>
    <x v="3"/>
    <x v="1"/>
    <x v="0"/>
    <x v="0"/>
    <n v="17"/>
    <n v="3582"/>
    <n v="3870"/>
    <n v="24408"/>
    <x v="103"/>
  </r>
  <r>
    <n v="41159"/>
    <x v="5"/>
    <x v="3"/>
    <x v="6"/>
    <x v="0"/>
    <n v="22"/>
    <n v="3978"/>
    <n v="4230"/>
    <n v="35460"/>
    <x v="86"/>
  </r>
  <r>
    <n v="41159"/>
    <x v="4"/>
    <x v="2"/>
    <x v="4"/>
    <x v="0"/>
    <n v="23"/>
    <n v="2196"/>
    <n v="2340"/>
    <n v="76050"/>
    <x v="15"/>
  </r>
  <r>
    <n v="41160"/>
    <x v="7"/>
    <x v="4"/>
    <x v="10"/>
    <x v="0"/>
    <n v="1"/>
    <n v="2034"/>
    <n v="2160"/>
    <n v="40338"/>
    <x v="225"/>
  </r>
  <r>
    <n v="41161"/>
    <x v="0"/>
    <x v="0"/>
    <x v="6"/>
    <x v="0"/>
    <n v="25"/>
    <n v="5148"/>
    <n v="5490"/>
    <n v="28368"/>
    <x v="109"/>
  </r>
  <r>
    <n v="41162"/>
    <x v="7"/>
    <x v="4"/>
    <x v="4"/>
    <x v="0"/>
    <n v="22"/>
    <n v="3384"/>
    <n v="3600"/>
    <n v="73008"/>
    <x v="257"/>
  </r>
  <r>
    <n v="41162"/>
    <x v="2"/>
    <x v="1"/>
    <x v="12"/>
    <x v="0"/>
    <n v="2"/>
    <n v="3978"/>
    <n v="4230"/>
    <n v="37260"/>
    <x v="235"/>
  </r>
  <r>
    <n v="41162"/>
    <x v="6"/>
    <x v="2"/>
    <x v="13"/>
    <x v="1"/>
    <n v="11"/>
    <n v="3582"/>
    <n v="3870"/>
    <n v="19620"/>
    <x v="92"/>
  </r>
  <r>
    <n v="41162"/>
    <x v="2"/>
    <x v="1"/>
    <x v="8"/>
    <x v="0"/>
    <n v="11"/>
    <n v="3546"/>
    <n v="3780"/>
    <n v="10296"/>
    <x v="182"/>
  </r>
  <r>
    <n v="41163"/>
    <x v="3"/>
    <x v="1"/>
    <x v="10"/>
    <x v="0"/>
    <n v="1"/>
    <n v="7506"/>
    <n v="8100"/>
    <n v="44820"/>
    <x v="120"/>
  </r>
  <r>
    <n v="41163"/>
    <x v="1"/>
    <x v="0"/>
    <x v="13"/>
    <x v="1"/>
    <n v="14"/>
    <n v="3978"/>
    <n v="4230"/>
    <n v="74556"/>
    <x v="70"/>
  </r>
  <r>
    <n v="41163"/>
    <x v="4"/>
    <x v="2"/>
    <x v="10"/>
    <x v="0"/>
    <n v="11"/>
    <n v="2034"/>
    <n v="2160"/>
    <n v="85158"/>
    <x v="254"/>
  </r>
  <r>
    <n v="41164"/>
    <x v="3"/>
    <x v="1"/>
    <x v="14"/>
    <x v="0"/>
    <n v="8"/>
    <n v="2952"/>
    <n v="3150"/>
    <n v="53136"/>
    <x v="112"/>
  </r>
  <r>
    <n v="41165"/>
    <x v="7"/>
    <x v="4"/>
    <x v="2"/>
    <x v="0"/>
    <n v="1"/>
    <n v="3546"/>
    <n v="3780"/>
    <n v="3978"/>
    <x v="149"/>
  </r>
  <r>
    <n v="41165"/>
    <x v="2"/>
    <x v="1"/>
    <x v="0"/>
    <x v="0"/>
    <n v="24"/>
    <n v="3546"/>
    <n v="3780"/>
    <n v="20340"/>
    <x v="74"/>
  </r>
  <r>
    <n v="41167"/>
    <x v="0"/>
    <x v="0"/>
    <x v="15"/>
    <x v="1"/>
    <n v="15"/>
    <n v="3978"/>
    <n v="4230"/>
    <n v="142614"/>
    <x v="255"/>
  </r>
  <r>
    <n v="41167"/>
    <x v="9"/>
    <x v="3"/>
    <x v="8"/>
    <x v="0"/>
    <n v="20"/>
    <n v="3546"/>
    <n v="3780"/>
    <n v="61776"/>
    <x v="16"/>
  </r>
  <r>
    <n v="41169"/>
    <x v="0"/>
    <x v="0"/>
    <x v="14"/>
    <x v="0"/>
    <n v="1"/>
    <n v="5148"/>
    <n v="5490"/>
    <n v="35424"/>
    <x v="86"/>
  </r>
  <r>
    <n v="41169"/>
    <x v="6"/>
    <x v="2"/>
    <x v="7"/>
    <x v="0"/>
    <n v="5"/>
    <n v="2196"/>
    <n v="2340"/>
    <n v="87516"/>
    <x v="4"/>
  </r>
  <r>
    <n v="41170"/>
    <x v="3"/>
    <x v="1"/>
    <x v="3"/>
    <x v="0"/>
    <n v="2"/>
    <n v="3924"/>
    <n v="4230"/>
    <n v="15372"/>
    <x v="240"/>
  </r>
  <r>
    <n v="41170"/>
    <x v="8"/>
    <x v="4"/>
    <x v="16"/>
    <x v="0"/>
    <n v="15"/>
    <n v="3978"/>
    <n v="4230"/>
    <n v="54144"/>
    <x v="258"/>
  </r>
  <r>
    <n v="41171"/>
    <x v="2"/>
    <x v="1"/>
    <x v="9"/>
    <x v="0"/>
    <n v="24"/>
    <n v="2106"/>
    <n v="2250"/>
    <n v="33696"/>
    <x v="67"/>
  </r>
  <r>
    <n v="41171"/>
    <x v="9"/>
    <x v="3"/>
    <x v="5"/>
    <x v="0"/>
    <n v="23"/>
    <n v="5148"/>
    <n v="5490"/>
    <n v="116640"/>
    <x v="236"/>
  </r>
  <r>
    <n v="41171"/>
    <x v="5"/>
    <x v="3"/>
    <x v="11"/>
    <x v="0"/>
    <n v="20"/>
    <n v="3546"/>
    <n v="3780"/>
    <n v="81558"/>
    <x v="19"/>
  </r>
  <r>
    <n v="41171"/>
    <x v="6"/>
    <x v="2"/>
    <x v="14"/>
    <x v="0"/>
    <n v="23"/>
    <n v="3546"/>
    <n v="3780"/>
    <n v="73800"/>
    <x v="32"/>
  </r>
  <r>
    <n v="41171"/>
    <x v="8"/>
    <x v="4"/>
    <x v="6"/>
    <x v="0"/>
    <n v="22"/>
    <n v="5148"/>
    <n v="5490"/>
    <n v="24822"/>
    <x v="78"/>
  </r>
  <r>
    <n v="41172"/>
    <x v="3"/>
    <x v="1"/>
    <x v="8"/>
    <x v="0"/>
    <n v="10"/>
    <n v="3384"/>
    <n v="3600"/>
    <n v="66924"/>
    <x v="114"/>
  </r>
  <r>
    <n v="41172"/>
    <x v="9"/>
    <x v="3"/>
    <x v="7"/>
    <x v="0"/>
    <n v="5"/>
    <n v="3042"/>
    <n v="3240"/>
    <n v="19890"/>
    <x v="92"/>
  </r>
  <r>
    <n v="41172"/>
    <x v="6"/>
    <x v="2"/>
    <x v="9"/>
    <x v="0"/>
    <n v="12"/>
    <n v="3978"/>
    <n v="4230"/>
    <n v="35802"/>
    <x v="259"/>
  </r>
  <r>
    <n v="41172"/>
    <x v="3"/>
    <x v="1"/>
    <x v="13"/>
    <x v="1"/>
    <n v="19"/>
    <n v="3978"/>
    <n v="4230"/>
    <n v="74556"/>
    <x v="70"/>
  </r>
  <r>
    <n v="41173"/>
    <x v="0"/>
    <x v="0"/>
    <x v="2"/>
    <x v="0"/>
    <n v="18"/>
    <n v="3924"/>
    <n v="4230"/>
    <n v="83538"/>
    <x v="30"/>
  </r>
  <r>
    <n v="41173"/>
    <x v="3"/>
    <x v="1"/>
    <x v="11"/>
    <x v="0"/>
    <n v="1"/>
    <n v="2952"/>
    <n v="3150"/>
    <n v="53190"/>
    <x v="112"/>
  </r>
  <r>
    <n v="41173"/>
    <x v="5"/>
    <x v="3"/>
    <x v="4"/>
    <x v="0"/>
    <n v="15"/>
    <n v="3042"/>
    <n v="3240"/>
    <n v="15210"/>
    <x v="68"/>
  </r>
  <r>
    <n v="41173"/>
    <x v="8"/>
    <x v="4"/>
    <x v="4"/>
    <x v="0"/>
    <n v="4"/>
    <n v="3978"/>
    <n v="4230"/>
    <n v="54756"/>
    <x v="44"/>
  </r>
  <r>
    <n v="41173"/>
    <x v="0"/>
    <x v="0"/>
    <x v="0"/>
    <x v="0"/>
    <n v="16"/>
    <n v="2106"/>
    <n v="2250"/>
    <n v="10170"/>
    <x v="129"/>
  </r>
  <r>
    <n v="41174"/>
    <x v="0"/>
    <x v="0"/>
    <x v="1"/>
    <x v="1"/>
    <n v="10"/>
    <n v="2034"/>
    <n v="2160"/>
    <n v="28656"/>
    <x v="184"/>
  </r>
  <r>
    <n v="41175"/>
    <x v="9"/>
    <x v="3"/>
    <x v="5"/>
    <x v="0"/>
    <n v="21"/>
    <n v="4482"/>
    <n v="4770"/>
    <n v="58320"/>
    <x v="196"/>
  </r>
  <r>
    <n v="41175"/>
    <x v="4"/>
    <x v="2"/>
    <x v="8"/>
    <x v="0"/>
    <n v="7"/>
    <n v="3726"/>
    <n v="3960"/>
    <n v="5148"/>
    <x v="62"/>
  </r>
  <r>
    <n v="41175"/>
    <x v="1"/>
    <x v="0"/>
    <x v="16"/>
    <x v="0"/>
    <n v="22"/>
    <n v="2952"/>
    <n v="3150"/>
    <n v="43992"/>
    <x v="148"/>
  </r>
  <r>
    <n v="41175"/>
    <x v="1"/>
    <x v="0"/>
    <x v="9"/>
    <x v="0"/>
    <n v="15"/>
    <n v="3384"/>
    <n v="3600"/>
    <n v="50544"/>
    <x v="64"/>
  </r>
  <r>
    <n v="41176"/>
    <x v="5"/>
    <x v="3"/>
    <x v="6"/>
    <x v="0"/>
    <n v="7"/>
    <n v="3546"/>
    <n v="3780"/>
    <n v="24822"/>
    <x v="78"/>
  </r>
  <r>
    <n v="41176"/>
    <x v="6"/>
    <x v="2"/>
    <x v="13"/>
    <x v="1"/>
    <n v="17"/>
    <n v="5148"/>
    <n v="5490"/>
    <n v="66708"/>
    <x v="46"/>
  </r>
  <r>
    <n v="41177"/>
    <x v="1"/>
    <x v="0"/>
    <x v="13"/>
    <x v="1"/>
    <n v="20"/>
    <n v="2034"/>
    <n v="2160"/>
    <n v="39240"/>
    <x v="42"/>
  </r>
  <r>
    <n v="41177"/>
    <x v="2"/>
    <x v="1"/>
    <x v="7"/>
    <x v="0"/>
    <n v="5"/>
    <n v="2196"/>
    <n v="2340"/>
    <n v="15912"/>
    <x v="73"/>
  </r>
  <r>
    <n v="41177"/>
    <x v="0"/>
    <x v="0"/>
    <x v="6"/>
    <x v="0"/>
    <n v="14"/>
    <n v="3546"/>
    <n v="3780"/>
    <n v="56736"/>
    <x v="260"/>
  </r>
  <r>
    <n v="41177"/>
    <x v="3"/>
    <x v="1"/>
    <x v="15"/>
    <x v="1"/>
    <n v="6"/>
    <n v="3546"/>
    <n v="3780"/>
    <n v="7506"/>
    <x v="55"/>
  </r>
  <r>
    <n v="41178"/>
    <x v="2"/>
    <x v="1"/>
    <x v="12"/>
    <x v="0"/>
    <n v="22"/>
    <n v="7506"/>
    <n v="8100"/>
    <n v="37260"/>
    <x v="235"/>
  </r>
  <r>
    <n v="41179"/>
    <x v="9"/>
    <x v="3"/>
    <x v="2"/>
    <x v="0"/>
    <n v="6"/>
    <n v="3924"/>
    <n v="4230"/>
    <n v="51714"/>
    <x v="5"/>
  </r>
  <r>
    <n v="41179"/>
    <x v="0"/>
    <x v="0"/>
    <x v="8"/>
    <x v="0"/>
    <n v="6"/>
    <n v="4482"/>
    <n v="4770"/>
    <n v="92664"/>
    <x v="219"/>
  </r>
  <r>
    <n v="41179"/>
    <x v="6"/>
    <x v="2"/>
    <x v="16"/>
    <x v="0"/>
    <n v="2"/>
    <n v="3546"/>
    <n v="3780"/>
    <n v="20304"/>
    <x v="74"/>
  </r>
  <r>
    <n v="41180"/>
    <x v="3"/>
    <x v="1"/>
    <x v="14"/>
    <x v="0"/>
    <n v="24"/>
    <n v="3726"/>
    <n v="3960"/>
    <n v="14760"/>
    <x v="172"/>
  </r>
  <r>
    <n v="41180"/>
    <x v="5"/>
    <x v="3"/>
    <x v="12"/>
    <x v="0"/>
    <n v="11"/>
    <n v="2106"/>
    <n v="2250"/>
    <n v="67068"/>
    <x v="188"/>
  </r>
  <r>
    <n v="41180"/>
    <x v="4"/>
    <x v="2"/>
    <x v="12"/>
    <x v="0"/>
    <n v="10"/>
    <n v="3546"/>
    <n v="3780"/>
    <n v="52164"/>
    <x v="125"/>
  </r>
  <r>
    <n v="41180"/>
    <x v="3"/>
    <x v="1"/>
    <x v="0"/>
    <x v="0"/>
    <n v="7"/>
    <n v="3384"/>
    <n v="3600"/>
    <n v="42714"/>
    <x v="14"/>
  </r>
  <r>
    <n v="41180"/>
    <x v="6"/>
    <x v="2"/>
    <x v="4"/>
    <x v="0"/>
    <n v="22"/>
    <n v="2106"/>
    <n v="2250"/>
    <n v="66924"/>
    <x v="188"/>
  </r>
  <r>
    <n v="41180"/>
    <x v="9"/>
    <x v="3"/>
    <x v="13"/>
    <x v="1"/>
    <n v="7"/>
    <n v="3924"/>
    <n v="4230"/>
    <n v="90252"/>
    <x v="227"/>
  </r>
  <r>
    <n v="41180"/>
    <x v="1"/>
    <x v="0"/>
    <x v="10"/>
    <x v="0"/>
    <n v="18"/>
    <n v="3582"/>
    <n v="3870"/>
    <n v="80676"/>
    <x v="190"/>
  </r>
  <r>
    <n v="41180"/>
    <x v="0"/>
    <x v="0"/>
    <x v="2"/>
    <x v="0"/>
    <n v="12"/>
    <n v="3582"/>
    <n v="3870"/>
    <n v="43758"/>
    <x v="100"/>
  </r>
  <r>
    <n v="41180"/>
    <x v="7"/>
    <x v="4"/>
    <x v="7"/>
    <x v="0"/>
    <n v="19"/>
    <n v="3726"/>
    <n v="3960"/>
    <n v="63648"/>
    <x v="2"/>
  </r>
  <r>
    <n v="41181"/>
    <x v="4"/>
    <x v="2"/>
    <x v="6"/>
    <x v="0"/>
    <n v="23"/>
    <n v="3582"/>
    <n v="3870"/>
    <n v="63828"/>
    <x v="95"/>
  </r>
  <r>
    <n v="41181"/>
    <x v="6"/>
    <x v="2"/>
    <x v="2"/>
    <x v="0"/>
    <n v="3"/>
    <n v="2952"/>
    <n v="3150"/>
    <n v="23868"/>
    <x v="25"/>
  </r>
  <r>
    <n v="41182"/>
    <x v="0"/>
    <x v="0"/>
    <x v="14"/>
    <x v="0"/>
    <n v="24"/>
    <n v="3978"/>
    <n v="4230"/>
    <n v="14760"/>
    <x v="172"/>
  </r>
  <r>
    <n v="41182"/>
    <x v="3"/>
    <x v="1"/>
    <x v="0"/>
    <x v="0"/>
    <n v="25"/>
    <n v="2034"/>
    <n v="2160"/>
    <n v="28476"/>
    <x v="109"/>
  </r>
  <r>
    <n v="41182"/>
    <x v="8"/>
    <x v="4"/>
    <x v="4"/>
    <x v="0"/>
    <n v="5"/>
    <n v="3924"/>
    <n v="4230"/>
    <n v="3042"/>
    <x v="152"/>
  </r>
  <r>
    <n v="41182"/>
    <x v="4"/>
    <x v="2"/>
    <x v="8"/>
    <x v="0"/>
    <n v="2"/>
    <n v="5832"/>
    <n v="6210"/>
    <n v="56628"/>
    <x v="250"/>
  </r>
  <r>
    <n v="41182"/>
    <x v="6"/>
    <x v="2"/>
    <x v="6"/>
    <x v="0"/>
    <n v="14"/>
    <n v="3546"/>
    <n v="3780"/>
    <n v="78012"/>
    <x v="164"/>
  </r>
  <r>
    <n v="41183"/>
    <x v="5"/>
    <x v="3"/>
    <x v="2"/>
    <x v="0"/>
    <n v="6"/>
    <n v="2034"/>
    <n v="2160"/>
    <n v="51714"/>
    <x v="5"/>
  </r>
  <r>
    <n v="41183"/>
    <x v="6"/>
    <x v="2"/>
    <x v="1"/>
    <x v="1"/>
    <n v="13"/>
    <n v="2034"/>
    <n v="2160"/>
    <n v="14328"/>
    <x v="36"/>
  </r>
  <r>
    <n v="41183"/>
    <x v="3"/>
    <x v="1"/>
    <x v="12"/>
    <x v="0"/>
    <n v="4"/>
    <n v="3042"/>
    <n v="3240"/>
    <n v="14904"/>
    <x v="233"/>
  </r>
  <r>
    <n v="41183"/>
    <x v="6"/>
    <x v="2"/>
    <x v="16"/>
    <x v="0"/>
    <n v="21"/>
    <n v="3042"/>
    <n v="3240"/>
    <n v="33840"/>
    <x v="67"/>
  </r>
  <r>
    <n v="41183"/>
    <x v="6"/>
    <x v="2"/>
    <x v="2"/>
    <x v="0"/>
    <n v="16"/>
    <n v="3726"/>
    <n v="3960"/>
    <n v="35802"/>
    <x v="116"/>
  </r>
  <r>
    <n v="41183"/>
    <x v="6"/>
    <x v="2"/>
    <x v="1"/>
    <x v="1"/>
    <n v="10"/>
    <n v="2196"/>
    <n v="2340"/>
    <n v="78804"/>
    <x v="202"/>
  </r>
  <r>
    <n v="41184"/>
    <x v="4"/>
    <x v="2"/>
    <x v="11"/>
    <x v="0"/>
    <n v="3"/>
    <n v="4482"/>
    <n v="4770"/>
    <n v="17730"/>
    <x v="230"/>
  </r>
  <r>
    <n v="41184"/>
    <x v="2"/>
    <x v="1"/>
    <x v="5"/>
    <x v="0"/>
    <n v="1"/>
    <n v="5148"/>
    <n v="5490"/>
    <n v="34992"/>
    <x v="261"/>
  </r>
  <r>
    <n v="41184"/>
    <x v="4"/>
    <x v="2"/>
    <x v="0"/>
    <x v="0"/>
    <n v="13"/>
    <n v="3978"/>
    <n v="4230"/>
    <n v="16272"/>
    <x v="213"/>
  </r>
  <r>
    <n v="41184"/>
    <x v="8"/>
    <x v="4"/>
    <x v="6"/>
    <x v="0"/>
    <n v="15"/>
    <n v="2106"/>
    <n v="2250"/>
    <n v="63828"/>
    <x v="95"/>
  </r>
  <r>
    <n v="41185"/>
    <x v="9"/>
    <x v="3"/>
    <x v="4"/>
    <x v="0"/>
    <n v="5"/>
    <n v="3978"/>
    <n v="4230"/>
    <n v="12168"/>
    <x v="94"/>
  </r>
  <r>
    <n v="41185"/>
    <x v="6"/>
    <x v="2"/>
    <x v="13"/>
    <x v="1"/>
    <n v="25"/>
    <n v="2034"/>
    <n v="2160"/>
    <n v="23544"/>
    <x v="25"/>
  </r>
  <r>
    <n v="41185"/>
    <x v="0"/>
    <x v="0"/>
    <x v="14"/>
    <x v="0"/>
    <n v="8"/>
    <n v="2034"/>
    <n v="2160"/>
    <n v="73800"/>
    <x v="32"/>
  </r>
  <r>
    <n v="41185"/>
    <x v="9"/>
    <x v="3"/>
    <x v="14"/>
    <x v="0"/>
    <n v="21"/>
    <n v="3582"/>
    <n v="3870"/>
    <n v="17712"/>
    <x v="230"/>
  </r>
  <r>
    <n v="41185"/>
    <x v="0"/>
    <x v="0"/>
    <x v="4"/>
    <x v="0"/>
    <n v="16"/>
    <n v="3978"/>
    <n v="4230"/>
    <n v="42588"/>
    <x v="14"/>
  </r>
  <r>
    <n v="41186"/>
    <x v="5"/>
    <x v="3"/>
    <x v="2"/>
    <x v="0"/>
    <n v="23"/>
    <n v="2196"/>
    <n v="2340"/>
    <n v="99450"/>
    <x v="181"/>
  </r>
  <r>
    <n v="41186"/>
    <x v="7"/>
    <x v="4"/>
    <x v="6"/>
    <x v="0"/>
    <n v="22"/>
    <n v="3978"/>
    <n v="4230"/>
    <n v="14184"/>
    <x v="203"/>
  </r>
  <r>
    <n v="41186"/>
    <x v="2"/>
    <x v="1"/>
    <x v="11"/>
    <x v="0"/>
    <n v="13"/>
    <n v="3978"/>
    <n v="4230"/>
    <n v="85104"/>
    <x v="60"/>
  </r>
  <r>
    <n v="41186"/>
    <x v="0"/>
    <x v="0"/>
    <x v="9"/>
    <x v="0"/>
    <n v="27"/>
    <n v="3042"/>
    <n v="3240"/>
    <n v="40014"/>
    <x v="262"/>
  </r>
  <r>
    <n v="41186"/>
    <x v="7"/>
    <x v="4"/>
    <x v="9"/>
    <x v="0"/>
    <n v="27"/>
    <n v="3978"/>
    <n v="4230"/>
    <n v="16848"/>
    <x v="177"/>
  </r>
  <r>
    <n v="41187"/>
    <x v="3"/>
    <x v="1"/>
    <x v="6"/>
    <x v="0"/>
    <n v="27"/>
    <n v="3978"/>
    <n v="4230"/>
    <n v="14184"/>
    <x v="203"/>
  </r>
  <r>
    <n v="41187"/>
    <x v="7"/>
    <x v="4"/>
    <x v="7"/>
    <x v="0"/>
    <n v="27"/>
    <n v="5832"/>
    <n v="6210"/>
    <n v="35802"/>
    <x v="116"/>
  </r>
  <r>
    <n v="41187"/>
    <x v="4"/>
    <x v="2"/>
    <x v="12"/>
    <x v="0"/>
    <n v="27"/>
    <n v="2196"/>
    <n v="2340"/>
    <n v="18630"/>
    <x v="263"/>
  </r>
  <r>
    <n v="41188"/>
    <x v="6"/>
    <x v="2"/>
    <x v="7"/>
    <x v="0"/>
    <n v="27"/>
    <n v="3546"/>
    <n v="3780"/>
    <n v="39780"/>
    <x v="42"/>
  </r>
  <r>
    <n v="41188"/>
    <x v="8"/>
    <x v="4"/>
    <x v="8"/>
    <x v="0"/>
    <n v="12"/>
    <n v="3582"/>
    <n v="3870"/>
    <n v="41184"/>
    <x v="43"/>
  </r>
  <r>
    <n v="41188"/>
    <x v="4"/>
    <x v="2"/>
    <x v="9"/>
    <x v="0"/>
    <n v="18"/>
    <n v="3978"/>
    <n v="4230"/>
    <n v="31590"/>
    <x v="99"/>
  </r>
  <r>
    <n v="41188"/>
    <x v="1"/>
    <x v="0"/>
    <x v="15"/>
    <x v="1"/>
    <n v="8"/>
    <n v="3978"/>
    <n v="4230"/>
    <n v="97578"/>
    <x v="264"/>
  </r>
  <r>
    <n v="41189"/>
    <x v="2"/>
    <x v="1"/>
    <x v="3"/>
    <x v="0"/>
    <n v="21"/>
    <n v="2034"/>
    <n v="2160"/>
    <n v="43920"/>
    <x v="148"/>
  </r>
  <r>
    <n v="41189"/>
    <x v="6"/>
    <x v="2"/>
    <x v="1"/>
    <x v="1"/>
    <n v="25"/>
    <n v="3042"/>
    <n v="3240"/>
    <n v="7164"/>
    <x v="245"/>
  </r>
  <r>
    <n v="41190"/>
    <x v="7"/>
    <x v="4"/>
    <x v="9"/>
    <x v="0"/>
    <n v="12"/>
    <n v="5148"/>
    <n v="5490"/>
    <n v="48438"/>
    <x v="265"/>
  </r>
  <r>
    <n v="41190"/>
    <x v="8"/>
    <x v="4"/>
    <x v="5"/>
    <x v="0"/>
    <n v="9"/>
    <n v="2106"/>
    <n v="2250"/>
    <n v="46656"/>
    <x v="147"/>
  </r>
  <r>
    <n v="41190"/>
    <x v="4"/>
    <x v="2"/>
    <x v="3"/>
    <x v="0"/>
    <n v="23"/>
    <n v="4482"/>
    <n v="4770"/>
    <n v="35136"/>
    <x v="232"/>
  </r>
  <r>
    <n v="41191"/>
    <x v="3"/>
    <x v="1"/>
    <x v="7"/>
    <x v="0"/>
    <n v="23"/>
    <n v="3546"/>
    <n v="3780"/>
    <n v="7956"/>
    <x v="52"/>
  </r>
  <r>
    <n v="41191"/>
    <x v="3"/>
    <x v="1"/>
    <x v="14"/>
    <x v="0"/>
    <n v="20"/>
    <n v="4482"/>
    <n v="4770"/>
    <n v="35424"/>
    <x v="86"/>
  </r>
  <r>
    <n v="41191"/>
    <x v="8"/>
    <x v="4"/>
    <x v="15"/>
    <x v="1"/>
    <n v="25"/>
    <n v="4482"/>
    <n v="4770"/>
    <n v="37530"/>
    <x v="197"/>
  </r>
  <r>
    <n v="41191"/>
    <x v="0"/>
    <x v="0"/>
    <x v="10"/>
    <x v="0"/>
    <n v="4"/>
    <n v="2034"/>
    <n v="2160"/>
    <n v="80676"/>
    <x v="190"/>
  </r>
  <r>
    <n v="41191"/>
    <x v="6"/>
    <x v="2"/>
    <x v="5"/>
    <x v="0"/>
    <n v="24"/>
    <n v="3978"/>
    <n v="4230"/>
    <n v="139968"/>
    <x v="24"/>
  </r>
  <r>
    <n v="41192"/>
    <x v="1"/>
    <x v="0"/>
    <x v="8"/>
    <x v="0"/>
    <n v="24"/>
    <n v="5832"/>
    <n v="6210"/>
    <n v="82368"/>
    <x v="214"/>
  </r>
  <r>
    <n v="41192"/>
    <x v="5"/>
    <x v="3"/>
    <x v="0"/>
    <x v="0"/>
    <n v="16"/>
    <n v="3978"/>
    <n v="4230"/>
    <n v="46782"/>
    <x v="147"/>
  </r>
  <r>
    <n v="41192"/>
    <x v="4"/>
    <x v="2"/>
    <x v="16"/>
    <x v="0"/>
    <n v="6"/>
    <n v="3978"/>
    <n v="4230"/>
    <n v="57528"/>
    <x v="110"/>
  </r>
  <r>
    <n v="41192"/>
    <x v="2"/>
    <x v="1"/>
    <x v="16"/>
    <x v="0"/>
    <n v="4"/>
    <n v="5148"/>
    <n v="5490"/>
    <n v="77832"/>
    <x v="108"/>
  </r>
  <r>
    <n v="41192"/>
    <x v="4"/>
    <x v="2"/>
    <x v="5"/>
    <x v="0"/>
    <n v="24"/>
    <n v="5832"/>
    <n v="6210"/>
    <n v="139968"/>
    <x v="24"/>
  </r>
  <r>
    <n v="41192"/>
    <x v="9"/>
    <x v="3"/>
    <x v="1"/>
    <x v="1"/>
    <n v="21"/>
    <n v="2034"/>
    <n v="2160"/>
    <n v="50148"/>
    <x v="266"/>
  </r>
  <r>
    <n v="41193"/>
    <x v="5"/>
    <x v="3"/>
    <x v="4"/>
    <x v="0"/>
    <n v="13"/>
    <n v="5832"/>
    <n v="6210"/>
    <n v="24336"/>
    <x v="103"/>
  </r>
  <r>
    <n v="41193"/>
    <x v="5"/>
    <x v="3"/>
    <x v="16"/>
    <x v="0"/>
    <n v="2"/>
    <n v="3546"/>
    <n v="3780"/>
    <n v="33840"/>
    <x v="67"/>
  </r>
  <r>
    <n v="41193"/>
    <x v="1"/>
    <x v="0"/>
    <x v="12"/>
    <x v="0"/>
    <n v="20"/>
    <n v="3726"/>
    <n v="3960"/>
    <n v="55890"/>
    <x v="267"/>
  </r>
  <r>
    <n v="41193"/>
    <x v="4"/>
    <x v="2"/>
    <x v="10"/>
    <x v="0"/>
    <n v="21"/>
    <n v="3978"/>
    <n v="4230"/>
    <n v="4482"/>
    <x v="237"/>
  </r>
  <r>
    <n v="41194"/>
    <x v="6"/>
    <x v="2"/>
    <x v="14"/>
    <x v="0"/>
    <n v="12"/>
    <n v="3042"/>
    <n v="3240"/>
    <n v="14760"/>
    <x v="172"/>
  </r>
  <r>
    <n v="41194"/>
    <x v="7"/>
    <x v="4"/>
    <x v="3"/>
    <x v="0"/>
    <n v="23"/>
    <n v="3546"/>
    <n v="3780"/>
    <n v="46116"/>
    <x v="220"/>
  </r>
  <r>
    <n v="41194"/>
    <x v="7"/>
    <x v="4"/>
    <x v="8"/>
    <x v="0"/>
    <n v="23"/>
    <n v="4482"/>
    <n v="4770"/>
    <n v="77220"/>
    <x v="165"/>
  </r>
  <r>
    <n v="41194"/>
    <x v="1"/>
    <x v="0"/>
    <x v="5"/>
    <x v="0"/>
    <n v="24"/>
    <n v="3924"/>
    <n v="4230"/>
    <n v="29160"/>
    <x v="268"/>
  </r>
  <r>
    <n v="41195"/>
    <x v="5"/>
    <x v="3"/>
    <x v="5"/>
    <x v="0"/>
    <n v="25"/>
    <n v="2952"/>
    <n v="3150"/>
    <n v="104976"/>
    <x v="206"/>
  </r>
  <r>
    <n v="41195"/>
    <x v="7"/>
    <x v="4"/>
    <x v="15"/>
    <x v="1"/>
    <n v="17"/>
    <n v="3726"/>
    <n v="3960"/>
    <n v="127602"/>
    <x v="156"/>
  </r>
  <r>
    <n v="41195"/>
    <x v="3"/>
    <x v="1"/>
    <x v="5"/>
    <x v="0"/>
    <n v="21"/>
    <n v="3978"/>
    <n v="4230"/>
    <n v="40824"/>
    <x v="198"/>
  </r>
  <r>
    <n v="41195"/>
    <x v="6"/>
    <x v="2"/>
    <x v="14"/>
    <x v="0"/>
    <n v="9"/>
    <n v="3726"/>
    <n v="3960"/>
    <n v="70848"/>
    <x v="61"/>
  </r>
  <r>
    <n v="41195"/>
    <x v="8"/>
    <x v="4"/>
    <x v="16"/>
    <x v="0"/>
    <n v="11"/>
    <n v="4482"/>
    <n v="4770"/>
    <n v="50760"/>
    <x v="64"/>
  </r>
  <r>
    <n v="41195"/>
    <x v="2"/>
    <x v="1"/>
    <x v="8"/>
    <x v="0"/>
    <n v="4"/>
    <n v="3582"/>
    <n v="3870"/>
    <n v="92664"/>
    <x v="219"/>
  </r>
  <r>
    <n v="41195"/>
    <x v="4"/>
    <x v="2"/>
    <x v="11"/>
    <x v="0"/>
    <n v="22"/>
    <n v="4482"/>
    <n v="4770"/>
    <n v="42552"/>
    <x v="14"/>
  </r>
  <r>
    <n v="41196"/>
    <x v="0"/>
    <x v="0"/>
    <x v="14"/>
    <x v="0"/>
    <n v="15"/>
    <n v="3924"/>
    <n v="4230"/>
    <n v="53136"/>
    <x v="112"/>
  </r>
  <r>
    <n v="41196"/>
    <x v="2"/>
    <x v="1"/>
    <x v="3"/>
    <x v="0"/>
    <n v="23"/>
    <n v="7506"/>
    <n v="8100"/>
    <n v="35136"/>
    <x v="232"/>
  </r>
  <r>
    <n v="41196"/>
    <x v="1"/>
    <x v="0"/>
    <x v="12"/>
    <x v="0"/>
    <n v="9"/>
    <n v="3546"/>
    <n v="3780"/>
    <n v="85698"/>
    <x v="178"/>
  </r>
  <r>
    <n v="41196"/>
    <x v="4"/>
    <x v="2"/>
    <x v="15"/>
    <x v="1"/>
    <n v="7"/>
    <n v="3042"/>
    <n v="3240"/>
    <n v="187650"/>
    <x v="45"/>
  </r>
  <r>
    <n v="41196"/>
    <x v="5"/>
    <x v="3"/>
    <x v="11"/>
    <x v="0"/>
    <n v="25"/>
    <n v="3042"/>
    <n v="3240"/>
    <n v="3546"/>
    <x v="59"/>
  </r>
  <r>
    <n v="41197"/>
    <x v="3"/>
    <x v="1"/>
    <x v="16"/>
    <x v="0"/>
    <n v="10"/>
    <n v="3978"/>
    <n v="4230"/>
    <n v="60912"/>
    <x v="249"/>
  </r>
  <r>
    <n v="41197"/>
    <x v="0"/>
    <x v="0"/>
    <x v="12"/>
    <x v="0"/>
    <n v="8"/>
    <n v="5148"/>
    <n v="5490"/>
    <n v="33534"/>
    <x v="34"/>
  </r>
  <r>
    <n v="41197"/>
    <x v="4"/>
    <x v="2"/>
    <x v="12"/>
    <x v="0"/>
    <n v="18"/>
    <n v="3042"/>
    <n v="3240"/>
    <n v="70794"/>
    <x v="90"/>
  </r>
  <r>
    <n v="41198"/>
    <x v="8"/>
    <x v="4"/>
    <x v="15"/>
    <x v="1"/>
    <n v="8"/>
    <n v="5148"/>
    <n v="5490"/>
    <n v="180144"/>
    <x v="183"/>
  </r>
  <r>
    <n v="41198"/>
    <x v="2"/>
    <x v="1"/>
    <x v="15"/>
    <x v="1"/>
    <n v="25"/>
    <n v="7506"/>
    <n v="8100"/>
    <n v="180144"/>
    <x v="183"/>
  </r>
  <r>
    <n v="41199"/>
    <x v="2"/>
    <x v="1"/>
    <x v="16"/>
    <x v="0"/>
    <n v="7"/>
    <n v="3042"/>
    <n v="3240"/>
    <n v="23688"/>
    <x v="58"/>
  </r>
  <r>
    <n v="41200"/>
    <x v="6"/>
    <x v="2"/>
    <x v="12"/>
    <x v="0"/>
    <n v="17"/>
    <n v="3978"/>
    <n v="4230"/>
    <n v="59616"/>
    <x v="96"/>
  </r>
  <r>
    <n v="41200"/>
    <x v="6"/>
    <x v="2"/>
    <x v="8"/>
    <x v="0"/>
    <n v="3"/>
    <n v="2952"/>
    <n v="3150"/>
    <n v="66924"/>
    <x v="114"/>
  </r>
  <r>
    <n v="41200"/>
    <x v="2"/>
    <x v="1"/>
    <x v="4"/>
    <x v="0"/>
    <n v="13"/>
    <n v="2034"/>
    <n v="2160"/>
    <n v="24336"/>
    <x v="103"/>
  </r>
  <r>
    <n v="41200"/>
    <x v="9"/>
    <x v="3"/>
    <x v="0"/>
    <x v="0"/>
    <n v="17"/>
    <n v="3582"/>
    <n v="3870"/>
    <n v="36612"/>
    <x v="31"/>
  </r>
  <r>
    <n v="41200"/>
    <x v="2"/>
    <x v="1"/>
    <x v="10"/>
    <x v="0"/>
    <n v="22"/>
    <n v="3978"/>
    <n v="4230"/>
    <n v="13446"/>
    <x v="98"/>
  </r>
  <r>
    <n v="41201"/>
    <x v="9"/>
    <x v="3"/>
    <x v="15"/>
    <x v="1"/>
    <n v="23"/>
    <n v="2196"/>
    <n v="2340"/>
    <n v="172638"/>
    <x v="39"/>
  </r>
  <r>
    <n v="41201"/>
    <x v="8"/>
    <x v="4"/>
    <x v="8"/>
    <x v="0"/>
    <n v="1"/>
    <n v="2034"/>
    <n v="2160"/>
    <n v="61776"/>
    <x v="16"/>
  </r>
  <r>
    <n v="41201"/>
    <x v="6"/>
    <x v="2"/>
    <x v="13"/>
    <x v="1"/>
    <n v="25"/>
    <n v="5148"/>
    <n v="5490"/>
    <n v="78480"/>
    <x v="208"/>
  </r>
  <r>
    <n v="41202"/>
    <x v="9"/>
    <x v="3"/>
    <x v="9"/>
    <x v="0"/>
    <n v="22"/>
    <n v="3384"/>
    <n v="3600"/>
    <n v="52650"/>
    <x v="101"/>
  </r>
  <r>
    <n v="41202"/>
    <x v="9"/>
    <x v="3"/>
    <x v="6"/>
    <x v="0"/>
    <n v="2"/>
    <n v="3978"/>
    <n v="4230"/>
    <n v="24822"/>
    <x v="78"/>
  </r>
  <r>
    <n v="41202"/>
    <x v="4"/>
    <x v="2"/>
    <x v="12"/>
    <x v="0"/>
    <n v="11"/>
    <n v="3582"/>
    <n v="3870"/>
    <n v="7452"/>
    <x v="251"/>
  </r>
  <r>
    <n v="41203"/>
    <x v="4"/>
    <x v="2"/>
    <x v="12"/>
    <x v="0"/>
    <n v="11"/>
    <n v="3546"/>
    <n v="3780"/>
    <n v="11178"/>
    <x v="244"/>
  </r>
  <r>
    <n v="41203"/>
    <x v="7"/>
    <x v="4"/>
    <x v="2"/>
    <x v="0"/>
    <n v="1"/>
    <n v="7506"/>
    <n v="8100"/>
    <n v="43758"/>
    <x v="100"/>
  </r>
  <r>
    <n v="41204"/>
    <x v="5"/>
    <x v="3"/>
    <x v="5"/>
    <x v="0"/>
    <n v="14"/>
    <n v="3978"/>
    <n v="4230"/>
    <n v="40824"/>
    <x v="198"/>
  </r>
  <r>
    <n v="41204"/>
    <x v="8"/>
    <x v="4"/>
    <x v="10"/>
    <x v="0"/>
    <n v="11"/>
    <n v="2034"/>
    <n v="2160"/>
    <n v="62748"/>
    <x v="269"/>
  </r>
  <r>
    <n v="41204"/>
    <x v="7"/>
    <x v="4"/>
    <x v="1"/>
    <x v="1"/>
    <n v="8"/>
    <n v="2952"/>
    <n v="3150"/>
    <n v="46566"/>
    <x v="136"/>
  </r>
  <r>
    <n v="41205"/>
    <x v="5"/>
    <x v="3"/>
    <x v="2"/>
    <x v="0"/>
    <n v="1"/>
    <n v="3546"/>
    <n v="3780"/>
    <n v="15912"/>
    <x v="73"/>
  </r>
  <r>
    <n v="41206"/>
    <x v="7"/>
    <x v="4"/>
    <x v="10"/>
    <x v="0"/>
    <n v="24"/>
    <n v="3546"/>
    <n v="3780"/>
    <n v="8964"/>
    <x v="168"/>
  </r>
  <r>
    <n v="41206"/>
    <x v="6"/>
    <x v="2"/>
    <x v="9"/>
    <x v="0"/>
    <n v="15"/>
    <n v="3978"/>
    <n v="4230"/>
    <n v="16848"/>
    <x v="177"/>
  </r>
  <r>
    <n v="41206"/>
    <x v="1"/>
    <x v="0"/>
    <x v="7"/>
    <x v="0"/>
    <n v="20"/>
    <n v="3546"/>
    <n v="3780"/>
    <n v="39780"/>
    <x v="42"/>
  </r>
  <r>
    <n v="41207"/>
    <x v="3"/>
    <x v="1"/>
    <x v="7"/>
    <x v="0"/>
    <n v="1"/>
    <n v="5148"/>
    <n v="5490"/>
    <n v="91494"/>
    <x v="227"/>
  </r>
  <r>
    <n v="41208"/>
    <x v="6"/>
    <x v="2"/>
    <x v="14"/>
    <x v="0"/>
    <n v="5"/>
    <n v="2196"/>
    <n v="2340"/>
    <n v="8856"/>
    <x v="47"/>
  </r>
  <r>
    <n v="41208"/>
    <x v="2"/>
    <x v="1"/>
    <x v="6"/>
    <x v="0"/>
    <n v="2"/>
    <n v="3924"/>
    <n v="4230"/>
    <n v="53190"/>
    <x v="112"/>
  </r>
  <r>
    <n v="41209"/>
    <x v="6"/>
    <x v="2"/>
    <x v="12"/>
    <x v="0"/>
    <n v="15"/>
    <n v="3978"/>
    <n v="4230"/>
    <n v="67068"/>
    <x v="188"/>
  </r>
  <r>
    <n v="41209"/>
    <x v="7"/>
    <x v="4"/>
    <x v="16"/>
    <x v="0"/>
    <n v="24"/>
    <n v="2106"/>
    <n v="2250"/>
    <n v="6768"/>
    <x v="192"/>
  </r>
  <r>
    <n v="41210"/>
    <x v="3"/>
    <x v="1"/>
    <x v="9"/>
    <x v="0"/>
    <n v="23"/>
    <n v="5148"/>
    <n v="5490"/>
    <n v="4212"/>
    <x v="118"/>
  </r>
  <r>
    <n v="41210"/>
    <x v="8"/>
    <x v="4"/>
    <x v="9"/>
    <x v="0"/>
    <n v="20"/>
    <n v="3546"/>
    <n v="3780"/>
    <n v="21060"/>
    <x v="176"/>
  </r>
  <r>
    <n v="41211"/>
    <x v="2"/>
    <x v="1"/>
    <x v="13"/>
    <x v="1"/>
    <n v="23"/>
    <n v="3546"/>
    <n v="3780"/>
    <n v="7848"/>
    <x v="52"/>
  </r>
  <r>
    <n v="41212"/>
    <x v="9"/>
    <x v="3"/>
    <x v="0"/>
    <x v="0"/>
    <n v="22"/>
    <n v="5148"/>
    <n v="5490"/>
    <n v="40680"/>
    <x v="80"/>
  </r>
  <r>
    <n v="41212"/>
    <x v="9"/>
    <x v="3"/>
    <x v="8"/>
    <x v="0"/>
    <n v="10"/>
    <n v="3384"/>
    <n v="3600"/>
    <n v="77220"/>
    <x v="165"/>
  </r>
  <r>
    <n v="41212"/>
    <x v="5"/>
    <x v="3"/>
    <x v="14"/>
    <x v="0"/>
    <n v="5"/>
    <n v="3042"/>
    <n v="3240"/>
    <n v="64944"/>
    <x v="77"/>
  </r>
  <r>
    <n v="41213"/>
    <x v="1"/>
    <x v="0"/>
    <x v="6"/>
    <x v="0"/>
    <n v="12"/>
    <n v="3978"/>
    <n v="4230"/>
    <n v="7092"/>
    <x v="28"/>
  </r>
  <r>
    <n v="41213"/>
    <x v="2"/>
    <x v="1"/>
    <x v="9"/>
    <x v="0"/>
    <n v="19"/>
    <n v="3978"/>
    <n v="4230"/>
    <n v="46332"/>
    <x v="87"/>
  </r>
  <r>
    <n v="41213"/>
    <x v="5"/>
    <x v="3"/>
    <x v="1"/>
    <x v="1"/>
    <n v="18"/>
    <n v="3924"/>
    <n v="4230"/>
    <n v="82386"/>
    <x v="91"/>
  </r>
  <r>
    <n v="41213"/>
    <x v="8"/>
    <x v="4"/>
    <x v="9"/>
    <x v="0"/>
    <n v="1"/>
    <n v="2952"/>
    <n v="3150"/>
    <n v="10530"/>
    <x v="160"/>
  </r>
  <r>
    <n v="41214"/>
    <x v="8"/>
    <x v="4"/>
    <x v="8"/>
    <x v="0"/>
    <n v="15"/>
    <n v="3042"/>
    <n v="3240"/>
    <n v="82368"/>
    <x v="214"/>
  </r>
  <r>
    <n v="41214"/>
    <x v="2"/>
    <x v="1"/>
    <x v="13"/>
    <x v="1"/>
    <n v="4"/>
    <n v="3978"/>
    <n v="4230"/>
    <n v="74556"/>
    <x v="70"/>
  </r>
  <r>
    <n v="41214"/>
    <x v="6"/>
    <x v="2"/>
    <x v="5"/>
    <x v="0"/>
    <n v="16"/>
    <n v="2106"/>
    <n v="2250"/>
    <n v="75816"/>
    <x v="27"/>
  </r>
  <r>
    <n v="41214"/>
    <x v="1"/>
    <x v="0"/>
    <x v="1"/>
    <x v="1"/>
    <n v="10"/>
    <n v="2034"/>
    <n v="2160"/>
    <n v="53730"/>
    <x v="205"/>
  </r>
  <r>
    <n v="41215"/>
    <x v="3"/>
    <x v="1"/>
    <x v="2"/>
    <x v="0"/>
    <n v="21"/>
    <n v="4482"/>
    <n v="4770"/>
    <n v="99450"/>
    <x v="181"/>
  </r>
  <r>
    <n v="41215"/>
    <x v="3"/>
    <x v="1"/>
    <x v="1"/>
    <x v="1"/>
    <n v="7"/>
    <n v="3726"/>
    <n v="3960"/>
    <n v="10746"/>
    <x v="229"/>
  </r>
  <r>
    <n v="41215"/>
    <x v="1"/>
    <x v="0"/>
    <x v="16"/>
    <x v="0"/>
    <n v="22"/>
    <n v="2952"/>
    <n v="3150"/>
    <n v="60912"/>
    <x v="249"/>
  </r>
  <r>
    <n v="41215"/>
    <x v="5"/>
    <x v="3"/>
    <x v="0"/>
    <x v="0"/>
    <n v="15"/>
    <n v="3384"/>
    <n v="3600"/>
    <n v="36612"/>
    <x v="31"/>
  </r>
  <r>
    <n v="41216"/>
    <x v="3"/>
    <x v="1"/>
    <x v="11"/>
    <x v="0"/>
    <n v="7"/>
    <n v="3546"/>
    <n v="3780"/>
    <n v="85104"/>
    <x v="60"/>
  </r>
  <r>
    <n v="41216"/>
    <x v="0"/>
    <x v="0"/>
    <x v="10"/>
    <x v="0"/>
    <n v="17"/>
    <n v="5148"/>
    <n v="5490"/>
    <n v="71712"/>
    <x v="166"/>
  </r>
  <r>
    <n v="41216"/>
    <x v="1"/>
    <x v="0"/>
    <x v="9"/>
    <x v="0"/>
    <n v="20"/>
    <n v="2034"/>
    <n v="2160"/>
    <n v="23166"/>
    <x v="85"/>
  </r>
  <r>
    <n v="41216"/>
    <x v="7"/>
    <x v="4"/>
    <x v="14"/>
    <x v="0"/>
    <n v="5"/>
    <n v="2196"/>
    <n v="2340"/>
    <n v="29520"/>
    <x v="221"/>
  </r>
  <r>
    <n v="41217"/>
    <x v="6"/>
    <x v="2"/>
    <x v="13"/>
    <x v="1"/>
    <n v="14"/>
    <n v="3546"/>
    <n v="3780"/>
    <n v="74556"/>
    <x v="70"/>
  </r>
  <r>
    <n v="41217"/>
    <x v="4"/>
    <x v="2"/>
    <x v="3"/>
    <x v="0"/>
    <n v="6"/>
    <n v="3546"/>
    <n v="3780"/>
    <n v="30744"/>
    <x v="191"/>
  </r>
  <r>
    <n v="41217"/>
    <x v="4"/>
    <x v="2"/>
    <x v="14"/>
    <x v="0"/>
    <n v="22"/>
    <n v="7506"/>
    <n v="8100"/>
    <n v="11808"/>
    <x v="226"/>
  </r>
  <r>
    <n v="41218"/>
    <x v="8"/>
    <x v="4"/>
    <x v="2"/>
    <x v="0"/>
    <n v="6"/>
    <n v="3924"/>
    <n v="4230"/>
    <n v="79560"/>
    <x v="208"/>
  </r>
  <r>
    <n v="41218"/>
    <x v="2"/>
    <x v="1"/>
    <x v="2"/>
    <x v="0"/>
    <n v="6"/>
    <n v="4482"/>
    <n v="4770"/>
    <n v="39780"/>
    <x v="42"/>
  </r>
  <r>
    <n v="41218"/>
    <x v="8"/>
    <x v="4"/>
    <x v="9"/>
    <x v="0"/>
    <n v="2"/>
    <n v="3546"/>
    <n v="3780"/>
    <n v="48438"/>
    <x v="265"/>
  </r>
  <r>
    <n v="41218"/>
    <x v="7"/>
    <x v="4"/>
    <x v="8"/>
    <x v="0"/>
    <n v="24"/>
    <n v="3726"/>
    <n v="3960"/>
    <n v="87516"/>
    <x v="79"/>
  </r>
  <r>
    <n v="41218"/>
    <x v="7"/>
    <x v="4"/>
    <x v="14"/>
    <x v="0"/>
    <n v="11"/>
    <n v="2106"/>
    <n v="2250"/>
    <n v="17712"/>
    <x v="230"/>
  </r>
  <r>
    <n v="41219"/>
    <x v="8"/>
    <x v="4"/>
    <x v="7"/>
    <x v="0"/>
    <n v="10"/>
    <n v="3546"/>
    <n v="3780"/>
    <n v="43758"/>
    <x v="100"/>
  </r>
  <r>
    <n v="41219"/>
    <x v="0"/>
    <x v="0"/>
    <x v="16"/>
    <x v="0"/>
    <n v="7"/>
    <n v="3384"/>
    <n v="3600"/>
    <n v="10152"/>
    <x v="129"/>
  </r>
  <r>
    <n v="41219"/>
    <x v="0"/>
    <x v="0"/>
    <x v="13"/>
    <x v="1"/>
    <n v="22"/>
    <n v="2106"/>
    <n v="2250"/>
    <n v="78480"/>
    <x v="208"/>
  </r>
  <r>
    <n v="41220"/>
    <x v="2"/>
    <x v="1"/>
    <x v="2"/>
    <x v="0"/>
    <n v="7"/>
    <n v="3924"/>
    <n v="4230"/>
    <n v="59670"/>
    <x v="38"/>
  </r>
  <r>
    <n v="41220"/>
    <x v="4"/>
    <x v="2"/>
    <x v="8"/>
    <x v="0"/>
    <n v="18"/>
    <n v="3582"/>
    <n v="3870"/>
    <n v="46332"/>
    <x v="246"/>
  </r>
  <r>
    <n v="41221"/>
    <x v="7"/>
    <x v="4"/>
    <x v="11"/>
    <x v="0"/>
    <n v="12"/>
    <n v="3582"/>
    <n v="3870"/>
    <n v="85104"/>
    <x v="60"/>
  </r>
  <r>
    <n v="41221"/>
    <x v="2"/>
    <x v="1"/>
    <x v="11"/>
    <x v="0"/>
    <n v="19"/>
    <n v="3726"/>
    <n v="3960"/>
    <n v="14184"/>
    <x v="203"/>
  </r>
  <r>
    <n v="41221"/>
    <x v="1"/>
    <x v="0"/>
    <x v="16"/>
    <x v="0"/>
    <n v="23"/>
    <n v="3582"/>
    <n v="3870"/>
    <n v="16920"/>
    <x v="177"/>
  </r>
  <r>
    <n v="41221"/>
    <x v="3"/>
    <x v="1"/>
    <x v="15"/>
    <x v="1"/>
    <n v="3"/>
    <n v="2952"/>
    <n v="3150"/>
    <n v="67554"/>
    <x v="200"/>
  </r>
  <r>
    <n v="41221"/>
    <x v="6"/>
    <x v="2"/>
    <x v="14"/>
    <x v="0"/>
    <n v="24"/>
    <n v="3978"/>
    <n v="4230"/>
    <n v="73800"/>
    <x v="32"/>
  </r>
  <r>
    <n v="41221"/>
    <x v="6"/>
    <x v="2"/>
    <x v="4"/>
    <x v="0"/>
    <n v="25"/>
    <n v="2034"/>
    <n v="2160"/>
    <n v="54756"/>
    <x v="44"/>
  </r>
  <r>
    <n v="41222"/>
    <x v="6"/>
    <x v="2"/>
    <x v="8"/>
    <x v="0"/>
    <n v="5"/>
    <n v="3924"/>
    <n v="4230"/>
    <n v="92664"/>
    <x v="219"/>
  </r>
  <r>
    <n v="41222"/>
    <x v="8"/>
    <x v="4"/>
    <x v="7"/>
    <x v="0"/>
    <n v="2"/>
    <n v="5832"/>
    <n v="6210"/>
    <n v="67626"/>
    <x v="46"/>
  </r>
  <r>
    <n v="41223"/>
    <x v="1"/>
    <x v="0"/>
    <x v="4"/>
    <x v="0"/>
    <n v="14"/>
    <n v="3546"/>
    <n v="3780"/>
    <n v="45630"/>
    <x v="72"/>
  </r>
  <r>
    <n v="41223"/>
    <x v="6"/>
    <x v="2"/>
    <x v="6"/>
    <x v="0"/>
    <n v="6"/>
    <n v="2034"/>
    <n v="2160"/>
    <n v="63828"/>
    <x v="95"/>
  </r>
  <r>
    <n v="41223"/>
    <x v="0"/>
    <x v="0"/>
    <x v="6"/>
    <x v="0"/>
    <n v="13"/>
    <n v="2034"/>
    <n v="2160"/>
    <n v="3546"/>
    <x v="59"/>
  </r>
  <r>
    <n v="41223"/>
    <x v="6"/>
    <x v="2"/>
    <x v="9"/>
    <x v="0"/>
    <n v="4"/>
    <n v="3042"/>
    <n v="3240"/>
    <n v="50544"/>
    <x v="64"/>
  </r>
  <r>
    <n v="41223"/>
    <x v="7"/>
    <x v="4"/>
    <x v="10"/>
    <x v="0"/>
    <n v="21"/>
    <n v="3042"/>
    <n v="3240"/>
    <n v="8964"/>
    <x v="168"/>
  </r>
  <r>
    <n v="41224"/>
    <x v="9"/>
    <x v="3"/>
    <x v="10"/>
    <x v="0"/>
    <n v="16"/>
    <n v="3726"/>
    <n v="3960"/>
    <n v="71712"/>
    <x v="166"/>
  </r>
  <r>
    <n v="41224"/>
    <x v="0"/>
    <x v="0"/>
    <x v="2"/>
    <x v="0"/>
    <n v="10"/>
    <n v="2196"/>
    <n v="2340"/>
    <n v="71604"/>
    <x v="12"/>
  </r>
  <r>
    <n v="41224"/>
    <x v="9"/>
    <x v="3"/>
    <x v="0"/>
    <x v="0"/>
    <n v="3"/>
    <n v="4482"/>
    <n v="4770"/>
    <n v="10170"/>
    <x v="129"/>
  </r>
  <r>
    <n v="41224"/>
    <x v="5"/>
    <x v="3"/>
    <x v="11"/>
    <x v="0"/>
    <n v="1"/>
    <n v="5148"/>
    <n v="5490"/>
    <n v="35460"/>
    <x v="86"/>
  </r>
  <r>
    <n v="41224"/>
    <x v="7"/>
    <x v="4"/>
    <x v="8"/>
    <x v="0"/>
    <n v="13"/>
    <n v="3978"/>
    <n v="4230"/>
    <n v="36036"/>
    <x v="270"/>
  </r>
  <r>
    <n v="41226"/>
    <x v="7"/>
    <x v="4"/>
    <x v="12"/>
    <x v="0"/>
    <n v="15"/>
    <n v="2106"/>
    <n v="2250"/>
    <n v="78246"/>
    <x v="164"/>
  </r>
  <r>
    <n v="41226"/>
    <x v="2"/>
    <x v="1"/>
    <x v="8"/>
    <x v="0"/>
    <n v="5"/>
    <n v="3978"/>
    <n v="4230"/>
    <n v="108108"/>
    <x v="271"/>
  </r>
  <r>
    <n v="41226"/>
    <x v="2"/>
    <x v="1"/>
    <x v="9"/>
    <x v="0"/>
    <n v="25"/>
    <n v="2034"/>
    <n v="2160"/>
    <n v="8424"/>
    <x v="153"/>
  </r>
  <r>
    <n v="41226"/>
    <x v="2"/>
    <x v="1"/>
    <x v="8"/>
    <x v="0"/>
    <n v="8"/>
    <n v="2034"/>
    <n v="2160"/>
    <n v="113256"/>
    <x v="66"/>
  </r>
  <r>
    <n v="41226"/>
    <x v="6"/>
    <x v="2"/>
    <x v="7"/>
    <x v="0"/>
    <n v="21"/>
    <n v="3582"/>
    <n v="3870"/>
    <n v="59670"/>
    <x v="38"/>
  </r>
  <r>
    <n v="41227"/>
    <x v="1"/>
    <x v="0"/>
    <x v="3"/>
    <x v="0"/>
    <n v="16"/>
    <n v="3978"/>
    <n v="4230"/>
    <n v="54900"/>
    <x v="253"/>
  </r>
  <r>
    <n v="41227"/>
    <x v="7"/>
    <x v="4"/>
    <x v="9"/>
    <x v="0"/>
    <n v="23"/>
    <n v="2196"/>
    <n v="2340"/>
    <n v="6318"/>
    <x v="272"/>
  </r>
  <r>
    <n v="41227"/>
    <x v="7"/>
    <x v="4"/>
    <x v="7"/>
    <x v="0"/>
    <n v="22"/>
    <n v="3978"/>
    <n v="4230"/>
    <n v="91494"/>
    <x v="227"/>
  </r>
  <r>
    <n v="41228"/>
    <x v="9"/>
    <x v="3"/>
    <x v="4"/>
    <x v="0"/>
    <n v="13"/>
    <n v="3978"/>
    <n v="4230"/>
    <n v="30420"/>
    <x v="105"/>
  </r>
  <r>
    <n v="41228"/>
    <x v="4"/>
    <x v="2"/>
    <x v="5"/>
    <x v="0"/>
    <n v="27"/>
    <n v="3042"/>
    <n v="3240"/>
    <n v="75816"/>
    <x v="27"/>
  </r>
  <r>
    <n v="41231"/>
    <x v="5"/>
    <x v="3"/>
    <x v="10"/>
    <x v="0"/>
    <n v="27"/>
    <n v="3978"/>
    <n v="4230"/>
    <n v="58266"/>
    <x v="239"/>
  </r>
  <r>
    <n v="41231"/>
    <x v="4"/>
    <x v="2"/>
    <x v="5"/>
    <x v="0"/>
    <n v="27"/>
    <n v="3978"/>
    <n v="4230"/>
    <n v="40824"/>
    <x v="198"/>
  </r>
  <r>
    <n v="41231"/>
    <x v="1"/>
    <x v="0"/>
    <x v="2"/>
    <x v="0"/>
    <n v="27"/>
    <n v="5832"/>
    <n v="6210"/>
    <n v="23868"/>
    <x v="25"/>
  </r>
  <r>
    <n v="41232"/>
    <x v="1"/>
    <x v="0"/>
    <x v="6"/>
    <x v="0"/>
    <n v="27"/>
    <n v="2196"/>
    <n v="2340"/>
    <n v="78012"/>
    <x v="164"/>
  </r>
  <r>
    <n v="41232"/>
    <x v="0"/>
    <x v="0"/>
    <x v="7"/>
    <x v="0"/>
    <n v="27"/>
    <n v="3546"/>
    <n v="3780"/>
    <n v="79560"/>
    <x v="208"/>
  </r>
  <r>
    <n v="41232"/>
    <x v="2"/>
    <x v="1"/>
    <x v="7"/>
    <x v="0"/>
    <n v="12"/>
    <n v="3582"/>
    <n v="3870"/>
    <n v="55692"/>
    <x v="56"/>
  </r>
  <r>
    <n v="41233"/>
    <x v="3"/>
    <x v="1"/>
    <x v="16"/>
    <x v="0"/>
    <n v="18"/>
    <n v="3978"/>
    <n v="4230"/>
    <n v="20304"/>
    <x v="74"/>
  </r>
  <r>
    <n v="41233"/>
    <x v="0"/>
    <x v="0"/>
    <x v="13"/>
    <x v="1"/>
    <n v="8"/>
    <n v="3978"/>
    <n v="4230"/>
    <n v="54936"/>
    <x v="56"/>
  </r>
  <r>
    <n v="41233"/>
    <x v="2"/>
    <x v="1"/>
    <x v="7"/>
    <x v="0"/>
    <n v="21"/>
    <n v="2034"/>
    <n v="2160"/>
    <n v="15912"/>
    <x v="73"/>
  </r>
  <r>
    <n v="41233"/>
    <x v="0"/>
    <x v="0"/>
    <x v="11"/>
    <x v="0"/>
    <n v="25"/>
    <n v="3042"/>
    <n v="3240"/>
    <n v="67374"/>
    <x v="207"/>
  </r>
  <r>
    <n v="41234"/>
    <x v="5"/>
    <x v="3"/>
    <x v="9"/>
    <x v="0"/>
    <n v="12"/>
    <n v="5148"/>
    <n v="5490"/>
    <n v="44226"/>
    <x v="128"/>
  </r>
  <r>
    <n v="41234"/>
    <x v="8"/>
    <x v="4"/>
    <x v="5"/>
    <x v="0"/>
    <n v="9"/>
    <n v="2106"/>
    <n v="2250"/>
    <n v="46656"/>
    <x v="147"/>
  </r>
  <r>
    <n v="41234"/>
    <x v="7"/>
    <x v="4"/>
    <x v="4"/>
    <x v="0"/>
    <n v="23"/>
    <n v="4482"/>
    <n v="4770"/>
    <n v="3042"/>
    <x v="152"/>
  </r>
  <r>
    <n v="41235"/>
    <x v="4"/>
    <x v="2"/>
    <x v="7"/>
    <x v="0"/>
    <n v="23"/>
    <n v="3546"/>
    <n v="3780"/>
    <n v="7956"/>
    <x v="52"/>
  </r>
  <r>
    <n v="41235"/>
    <x v="3"/>
    <x v="1"/>
    <x v="1"/>
    <x v="1"/>
    <n v="20"/>
    <n v="4482"/>
    <n v="4770"/>
    <n v="25074"/>
    <x v="215"/>
  </r>
  <r>
    <n v="41235"/>
    <x v="4"/>
    <x v="2"/>
    <x v="0"/>
    <x v="0"/>
    <n v="25"/>
    <n v="4482"/>
    <n v="4770"/>
    <n v="50850"/>
    <x v="64"/>
  </r>
  <r>
    <n v="41236"/>
    <x v="5"/>
    <x v="3"/>
    <x v="14"/>
    <x v="0"/>
    <n v="4"/>
    <n v="2034"/>
    <n v="2160"/>
    <n v="41328"/>
    <x v="222"/>
  </r>
  <r>
    <n v="41237"/>
    <x v="5"/>
    <x v="3"/>
    <x v="10"/>
    <x v="0"/>
    <n v="24"/>
    <n v="3978"/>
    <n v="4230"/>
    <n v="107568"/>
    <x v="273"/>
  </r>
  <r>
    <n v="41237"/>
    <x v="1"/>
    <x v="0"/>
    <x v="4"/>
    <x v="0"/>
    <n v="24"/>
    <n v="5832"/>
    <n v="6210"/>
    <n v="33462"/>
    <x v="34"/>
  </r>
  <r>
    <n v="41237"/>
    <x v="6"/>
    <x v="2"/>
    <x v="1"/>
    <x v="1"/>
    <n v="16"/>
    <n v="3978"/>
    <n v="4230"/>
    <n v="85968"/>
    <x v="193"/>
  </r>
  <r>
    <n v="41237"/>
    <x v="0"/>
    <x v="0"/>
    <x v="12"/>
    <x v="0"/>
    <n v="6"/>
    <n v="3978"/>
    <n v="4230"/>
    <n v="89424"/>
    <x v="84"/>
  </r>
  <r>
    <n v="41238"/>
    <x v="3"/>
    <x v="1"/>
    <x v="10"/>
    <x v="0"/>
    <n v="4"/>
    <n v="5148"/>
    <n v="5490"/>
    <n v="8964"/>
    <x v="168"/>
  </r>
  <r>
    <n v="41238"/>
    <x v="5"/>
    <x v="3"/>
    <x v="8"/>
    <x v="0"/>
    <n v="24"/>
    <n v="5832"/>
    <n v="6210"/>
    <n v="87516"/>
    <x v="79"/>
  </r>
  <r>
    <n v="41239"/>
    <x v="6"/>
    <x v="2"/>
    <x v="11"/>
    <x v="0"/>
    <n v="21"/>
    <n v="2034"/>
    <n v="2160"/>
    <n v="53190"/>
    <x v="112"/>
  </r>
  <r>
    <n v="41239"/>
    <x v="1"/>
    <x v="0"/>
    <x v="4"/>
    <x v="0"/>
    <n v="13"/>
    <n v="5832"/>
    <n v="6210"/>
    <n v="36504"/>
    <x v="31"/>
  </r>
  <r>
    <n v="41239"/>
    <x v="3"/>
    <x v="1"/>
    <x v="0"/>
    <x v="0"/>
    <n v="2"/>
    <n v="3546"/>
    <n v="3780"/>
    <n v="48816"/>
    <x v="142"/>
  </r>
  <r>
    <n v="41239"/>
    <x v="2"/>
    <x v="1"/>
    <x v="15"/>
    <x v="1"/>
    <n v="20"/>
    <n v="3726"/>
    <n v="3960"/>
    <n v="135108"/>
    <x v="204"/>
  </r>
  <r>
    <n v="41240"/>
    <x v="1"/>
    <x v="0"/>
    <x v="7"/>
    <x v="0"/>
    <n v="21"/>
    <n v="3978"/>
    <n v="4230"/>
    <n v="75582"/>
    <x v="70"/>
  </r>
  <r>
    <n v="41240"/>
    <x v="7"/>
    <x v="4"/>
    <x v="1"/>
    <x v="1"/>
    <n v="12"/>
    <n v="3042"/>
    <n v="3240"/>
    <n v="89550"/>
    <x v="274"/>
  </r>
  <r>
    <n v="41240"/>
    <x v="8"/>
    <x v="4"/>
    <x v="16"/>
    <x v="0"/>
    <n v="23"/>
    <n v="3546"/>
    <n v="3780"/>
    <n v="47376"/>
    <x v="151"/>
  </r>
  <r>
    <n v="41240"/>
    <x v="6"/>
    <x v="2"/>
    <x v="7"/>
    <x v="0"/>
    <n v="23"/>
    <n v="4482"/>
    <n v="4770"/>
    <n v="19890"/>
    <x v="92"/>
  </r>
  <r>
    <n v="41240"/>
    <x v="3"/>
    <x v="1"/>
    <x v="14"/>
    <x v="0"/>
    <n v="24"/>
    <n v="3924"/>
    <n v="4230"/>
    <n v="5904"/>
    <x v="106"/>
  </r>
  <r>
    <n v="41241"/>
    <x v="6"/>
    <x v="2"/>
    <x v="8"/>
    <x v="0"/>
    <n v="25"/>
    <n v="2952"/>
    <n v="3150"/>
    <n v="15444"/>
    <x v="124"/>
  </r>
  <r>
    <n v="41242"/>
    <x v="9"/>
    <x v="3"/>
    <x v="6"/>
    <x v="0"/>
    <n v="17"/>
    <n v="3726"/>
    <n v="3960"/>
    <n v="56736"/>
    <x v="260"/>
  </r>
  <r>
    <n v="41242"/>
    <x v="2"/>
    <x v="1"/>
    <x v="5"/>
    <x v="0"/>
    <n v="21"/>
    <n v="3978"/>
    <n v="4230"/>
    <n v="145800"/>
    <x v="275"/>
  </r>
  <r>
    <n v="41242"/>
    <x v="6"/>
    <x v="2"/>
    <x v="6"/>
    <x v="0"/>
    <n v="9"/>
    <n v="3726"/>
    <n v="3960"/>
    <n v="7092"/>
    <x v="28"/>
  </r>
  <r>
    <n v="41242"/>
    <x v="6"/>
    <x v="2"/>
    <x v="7"/>
    <x v="0"/>
    <n v="11"/>
    <n v="4482"/>
    <n v="4770"/>
    <n v="7956"/>
    <x v="52"/>
  </r>
  <r>
    <n v="41243"/>
    <x v="9"/>
    <x v="3"/>
    <x v="12"/>
    <x v="0"/>
    <n v="4"/>
    <n v="3582"/>
    <n v="3870"/>
    <n v="93150"/>
    <x v="173"/>
  </r>
  <r>
    <n v="41243"/>
    <x v="8"/>
    <x v="4"/>
    <x v="15"/>
    <x v="1"/>
    <n v="22"/>
    <n v="4482"/>
    <n v="4770"/>
    <n v="165132"/>
    <x v="82"/>
  </r>
  <r>
    <n v="41243"/>
    <x v="8"/>
    <x v="4"/>
    <x v="14"/>
    <x v="0"/>
    <n v="15"/>
    <n v="3924"/>
    <n v="4230"/>
    <n v="2952"/>
    <x v="71"/>
  </r>
  <r>
    <n v="41243"/>
    <x v="1"/>
    <x v="0"/>
    <x v="11"/>
    <x v="0"/>
    <n v="23"/>
    <n v="7506"/>
    <n v="8100"/>
    <n v="35460"/>
    <x v="86"/>
  </r>
  <r>
    <n v="41244"/>
    <x v="9"/>
    <x v="3"/>
    <x v="12"/>
    <x v="0"/>
    <n v="9"/>
    <n v="3546"/>
    <n v="3780"/>
    <n v="48438"/>
    <x v="123"/>
  </r>
  <r>
    <n v="41244"/>
    <x v="6"/>
    <x v="2"/>
    <x v="3"/>
    <x v="0"/>
    <n v="7"/>
    <n v="3042"/>
    <n v="3240"/>
    <n v="2196"/>
    <x v="276"/>
  </r>
  <r>
    <n v="41245"/>
    <x v="4"/>
    <x v="2"/>
    <x v="15"/>
    <x v="1"/>
    <n v="25"/>
    <n v="3042"/>
    <n v="3240"/>
    <n v="157626"/>
    <x v="277"/>
  </r>
  <r>
    <n v="41245"/>
    <x v="4"/>
    <x v="2"/>
    <x v="0"/>
    <x v="0"/>
    <n v="10"/>
    <n v="3978"/>
    <n v="4230"/>
    <n v="18306"/>
    <x v="186"/>
  </r>
  <r>
    <n v="41246"/>
    <x v="1"/>
    <x v="0"/>
    <x v="11"/>
    <x v="0"/>
    <n v="8"/>
    <n v="5148"/>
    <n v="5490"/>
    <n v="7092"/>
    <x v="28"/>
  </r>
  <r>
    <n v="41247"/>
    <x v="1"/>
    <x v="0"/>
    <x v="13"/>
    <x v="1"/>
    <n v="18"/>
    <n v="3042"/>
    <n v="3240"/>
    <n v="43164"/>
    <x v="100"/>
  </r>
  <r>
    <n v="41247"/>
    <x v="4"/>
    <x v="2"/>
    <x v="8"/>
    <x v="0"/>
    <n v="8"/>
    <n v="5148"/>
    <n v="5490"/>
    <n v="56628"/>
    <x v="250"/>
  </r>
  <r>
    <n v="41247"/>
    <x v="8"/>
    <x v="4"/>
    <x v="0"/>
    <x v="0"/>
    <n v="25"/>
    <n v="7506"/>
    <n v="8100"/>
    <n v="4068"/>
    <x v="157"/>
  </r>
  <r>
    <n v="41248"/>
    <x v="2"/>
    <x v="1"/>
    <x v="9"/>
    <x v="0"/>
    <n v="7"/>
    <n v="3042"/>
    <n v="3240"/>
    <n v="46332"/>
    <x v="87"/>
  </r>
  <r>
    <n v="41248"/>
    <x v="5"/>
    <x v="3"/>
    <x v="1"/>
    <x v="1"/>
    <n v="17"/>
    <n v="3978"/>
    <n v="4230"/>
    <n v="17910"/>
    <x v="138"/>
  </r>
  <r>
    <n v="41248"/>
    <x v="6"/>
    <x v="2"/>
    <x v="13"/>
    <x v="1"/>
    <n v="3"/>
    <n v="2952"/>
    <n v="3150"/>
    <n v="47088"/>
    <x v="69"/>
  </r>
  <r>
    <n v="41248"/>
    <x v="0"/>
    <x v="0"/>
    <x v="13"/>
    <x v="1"/>
    <n v="13"/>
    <n v="2034"/>
    <n v="2160"/>
    <n v="66708"/>
    <x v="46"/>
  </r>
  <r>
    <n v="41249"/>
    <x v="1"/>
    <x v="0"/>
    <x v="12"/>
    <x v="0"/>
    <n v="17"/>
    <n v="3582"/>
    <n v="3870"/>
    <n v="85698"/>
    <x v="178"/>
  </r>
  <r>
    <n v="41250"/>
    <x v="0"/>
    <x v="0"/>
    <x v="5"/>
    <x v="0"/>
    <n v="22"/>
    <n v="3978"/>
    <n v="4230"/>
    <n v="75816"/>
    <x v="27"/>
  </r>
  <r>
    <n v="41250"/>
    <x v="1"/>
    <x v="0"/>
    <x v="1"/>
    <x v="1"/>
    <n v="23"/>
    <n v="2196"/>
    <n v="2340"/>
    <n v="14328"/>
    <x v="36"/>
  </r>
  <r>
    <n v="41250"/>
    <x v="0"/>
    <x v="0"/>
    <x v="0"/>
    <x v="0"/>
    <n v="1"/>
    <n v="2034"/>
    <n v="2160"/>
    <n v="4068"/>
    <x v="157"/>
  </r>
  <r>
    <n v="41250"/>
    <x v="8"/>
    <x v="4"/>
    <x v="2"/>
    <x v="0"/>
    <n v="25"/>
    <n v="5148"/>
    <n v="5490"/>
    <n v="63648"/>
    <x v="2"/>
  </r>
  <r>
    <n v="41250"/>
    <x v="8"/>
    <x v="4"/>
    <x v="1"/>
    <x v="1"/>
    <n v="22"/>
    <n v="3384"/>
    <n v="3600"/>
    <n v="85968"/>
    <x v="193"/>
  </r>
  <r>
    <n v="41250"/>
    <x v="0"/>
    <x v="0"/>
    <x v="14"/>
    <x v="0"/>
    <n v="2"/>
    <n v="3978"/>
    <n v="4230"/>
    <n v="32472"/>
    <x v="141"/>
  </r>
  <r>
    <n v="41250"/>
    <x v="1"/>
    <x v="0"/>
    <x v="8"/>
    <x v="0"/>
    <n v="11"/>
    <n v="3582"/>
    <n v="3870"/>
    <n v="10296"/>
    <x v="182"/>
  </r>
  <r>
    <n v="41250"/>
    <x v="1"/>
    <x v="0"/>
    <x v="0"/>
    <x v="0"/>
    <n v="11"/>
    <n v="3546"/>
    <n v="3780"/>
    <n v="36612"/>
    <x v="31"/>
  </r>
  <r>
    <n v="41251"/>
    <x v="2"/>
    <x v="1"/>
    <x v="9"/>
    <x v="0"/>
    <n v="1"/>
    <n v="7506"/>
    <n v="8100"/>
    <n v="8424"/>
    <x v="153"/>
  </r>
  <r>
    <n v="41251"/>
    <x v="7"/>
    <x v="4"/>
    <x v="8"/>
    <x v="0"/>
    <n v="14"/>
    <n v="3978"/>
    <n v="4230"/>
    <n v="15444"/>
    <x v="124"/>
  </r>
  <r>
    <n v="41251"/>
    <x v="3"/>
    <x v="1"/>
    <x v="3"/>
    <x v="0"/>
    <n v="11"/>
    <n v="2034"/>
    <n v="2160"/>
    <n v="19764"/>
    <x v="174"/>
  </r>
  <r>
    <n v="41252"/>
    <x v="7"/>
    <x v="4"/>
    <x v="9"/>
    <x v="0"/>
    <n v="8"/>
    <n v="2952"/>
    <n v="3150"/>
    <n v="10530"/>
    <x v="160"/>
  </r>
  <r>
    <n v="41252"/>
    <x v="7"/>
    <x v="4"/>
    <x v="4"/>
    <x v="0"/>
    <n v="1"/>
    <n v="3546"/>
    <n v="3780"/>
    <n v="21294"/>
    <x v="41"/>
  </r>
  <r>
    <n v="41252"/>
    <x v="2"/>
    <x v="1"/>
    <x v="1"/>
    <x v="1"/>
    <n v="24"/>
    <n v="3546"/>
    <n v="3780"/>
    <n v="32238"/>
    <x v="210"/>
  </r>
  <r>
    <n v="41252"/>
    <x v="9"/>
    <x v="3"/>
    <x v="1"/>
    <x v="1"/>
    <n v="15"/>
    <n v="3978"/>
    <n v="4230"/>
    <n v="71640"/>
    <x v="167"/>
  </r>
  <r>
    <n v="41254"/>
    <x v="4"/>
    <x v="2"/>
    <x v="11"/>
    <x v="0"/>
    <n v="20"/>
    <n v="3546"/>
    <n v="3780"/>
    <n v="74466"/>
    <x v="113"/>
  </r>
  <r>
    <n v="41254"/>
    <x v="9"/>
    <x v="3"/>
    <x v="4"/>
    <x v="0"/>
    <n v="1"/>
    <n v="5148"/>
    <n v="5490"/>
    <n v="18252"/>
    <x v="186"/>
  </r>
  <r>
    <n v="41254"/>
    <x v="8"/>
    <x v="4"/>
    <x v="0"/>
    <x v="0"/>
    <n v="5"/>
    <n v="2196"/>
    <n v="2340"/>
    <n v="14238"/>
    <x v="203"/>
  </r>
  <r>
    <n v="41254"/>
    <x v="9"/>
    <x v="3"/>
    <x v="11"/>
    <x v="0"/>
    <n v="2"/>
    <n v="3924"/>
    <n v="4230"/>
    <n v="46098"/>
    <x v="220"/>
  </r>
  <r>
    <n v="41255"/>
    <x v="9"/>
    <x v="3"/>
    <x v="8"/>
    <x v="0"/>
    <n v="15"/>
    <n v="3978"/>
    <n v="4230"/>
    <n v="25740"/>
    <x v="278"/>
  </r>
  <r>
    <n v="41255"/>
    <x v="9"/>
    <x v="3"/>
    <x v="13"/>
    <x v="1"/>
    <n v="24"/>
    <n v="2106"/>
    <n v="2250"/>
    <n v="62784"/>
    <x v="2"/>
  </r>
  <r>
    <n v="41255"/>
    <x v="6"/>
    <x v="2"/>
    <x v="16"/>
    <x v="0"/>
    <n v="23"/>
    <n v="5148"/>
    <n v="5490"/>
    <n v="20304"/>
    <x v="74"/>
  </r>
  <r>
    <n v="41255"/>
    <x v="7"/>
    <x v="4"/>
    <x v="5"/>
    <x v="0"/>
    <n v="20"/>
    <n v="3546"/>
    <n v="3780"/>
    <n v="139968"/>
    <x v="24"/>
  </r>
  <r>
    <n v="41255"/>
    <x v="3"/>
    <x v="1"/>
    <x v="6"/>
    <x v="0"/>
    <n v="23"/>
    <n v="3546"/>
    <n v="3780"/>
    <n v="24822"/>
    <x v="78"/>
  </r>
  <r>
    <n v="41255"/>
    <x v="5"/>
    <x v="3"/>
    <x v="13"/>
    <x v="1"/>
    <n v="22"/>
    <n v="5148"/>
    <n v="5490"/>
    <n v="11772"/>
    <x v="158"/>
  </r>
  <r>
    <n v="41256"/>
    <x v="4"/>
    <x v="2"/>
    <x v="2"/>
    <x v="0"/>
    <n v="10"/>
    <n v="3384"/>
    <n v="3600"/>
    <n v="15912"/>
    <x v="73"/>
  </r>
  <r>
    <n v="41256"/>
    <x v="3"/>
    <x v="1"/>
    <x v="13"/>
    <x v="1"/>
    <n v="5"/>
    <n v="3042"/>
    <n v="3240"/>
    <n v="78480"/>
    <x v="208"/>
  </r>
  <r>
    <n v="41256"/>
    <x v="1"/>
    <x v="0"/>
    <x v="1"/>
    <x v="1"/>
    <n v="12"/>
    <n v="3978"/>
    <n v="4230"/>
    <n v="85968"/>
    <x v="193"/>
  </r>
  <r>
    <n v="41257"/>
    <x v="5"/>
    <x v="3"/>
    <x v="15"/>
    <x v="1"/>
    <n v="19"/>
    <n v="3978"/>
    <n v="4230"/>
    <n v="37530"/>
    <x v="197"/>
  </r>
  <r>
    <n v="41258"/>
    <x v="0"/>
    <x v="0"/>
    <x v="5"/>
    <x v="0"/>
    <n v="18"/>
    <n v="3924"/>
    <n v="4230"/>
    <n v="29160"/>
    <x v="268"/>
  </r>
  <r>
    <n v="41258"/>
    <x v="2"/>
    <x v="1"/>
    <x v="10"/>
    <x v="0"/>
    <n v="1"/>
    <n v="2952"/>
    <n v="3150"/>
    <n v="22410"/>
    <x v="241"/>
  </r>
  <r>
    <n v="41258"/>
    <x v="7"/>
    <x v="4"/>
    <x v="1"/>
    <x v="1"/>
    <n v="15"/>
    <n v="3042"/>
    <n v="3240"/>
    <n v="71640"/>
    <x v="167"/>
  </r>
  <r>
    <n v="41259"/>
    <x v="7"/>
    <x v="4"/>
    <x v="13"/>
    <x v="1"/>
    <n v="4"/>
    <n v="3978"/>
    <n v="4230"/>
    <n v="94176"/>
    <x v="23"/>
  </r>
  <r>
    <n v="41259"/>
    <x v="7"/>
    <x v="4"/>
    <x v="1"/>
    <x v="1"/>
    <n v="16"/>
    <n v="2106"/>
    <n v="2250"/>
    <n v="28656"/>
    <x v="184"/>
  </r>
  <r>
    <n v="41259"/>
    <x v="5"/>
    <x v="3"/>
    <x v="0"/>
    <x v="0"/>
    <n v="10"/>
    <n v="2034"/>
    <n v="2160"/>
    <n v="30510"/>
    <x v="105"/>
  </r>
  <r>
    <n v="41259"/>
    <x v="0"/>
    <x v="0"/>
    <x v="4"/>
    <x v="0"/>
    <n v="21"/>
    <n v="4482"/>
    <n v="4770"/>
    <n v="76050"/>
    <x v="15"/>
  </r>
  <r>
    <n v="41259"/>
    <x v="7"/>
    <x v="4"/>
    <x v="2"/>
    <x v="0"/>
    <n v="7"/>
    <n v="3726"/>
    <n v="3960"/>
    <n v="79560"/>
    <x v="208"/>
  </r>
  <r>
    <n v="41259"/>
    <x v="5"/>
    <x v="3"/>
    <x v="8"/>
    <x v="0"/>
    <n v="22"/>
    <n v="2952"/>
    <n v="3150"/>
    <n v="77220"/>
    <x v="165"/>
  </r>
  <r>
    <n v="41260"/>
    <x v="9"/>
    <x v="3"/>
    <x v="0"/>
    <x v="0"/>
    <n v="15"/>
    <n v="3384"/>
    <n v="3600"/>
    <n v="8136"/>
    <x v="22"/>
  </r>
  <r>
    <n v="41260"/>
    <x v="8"/>
    <x v="4"/>
    <x v="9"/>
    <x v="0"/>
    <n v="7"/>
    <n v="3546"/>
    <n v="3780"/>
    <n v="52650"/>
    <x v="101"/>
  </r>
  <r>
    <n v="41260"/>
    <x v="8"/>
    <x v="4"/>
    <x v="8"/>
    <x v="0"/>
    <n v="17"/>
    <n v="5148"/>
    <n v="5490"/>
    <n v="61776"/>
    <x v="16"/>
  </r>
  <r>
    <n v="41261"/>
    <x v="1"/>
    <x v="0"/>
    <x v="6"/>
    <x v="0"/>
    <n v="20"/>
    <n v="2034"/>
    <n v="2160"/>
    <n v="28368"/>
    <x v="109"/>
  </r>
  <r>
    <n v="41261"/>
    <x v="8"/>
    <x v="4"/>
    <x v="1"/>
    <x v="1"/>
    <n v="5"/>
    <n v="2196"/>
    <n v="2340"/>
    <n v="21492"/>
    <x v="122"/>
  </r>
  <r>
    <n v="41261"/>
    <x v="0"/>
    <x v="0"/>
    <x v="8"/>
    <x v="0"/>
    <n v="14"/>
    <n v="3546"/>
    <n v="3780"/>
    <n v="92664"/>
    <x v="219"/>
  </r>
  <r>
    <n v="41262"/>
    <x v="6"/>
    <x v="2"/>
    <x v="9"/>
    <x v="0"/>
    <n v="6"/>
    <n v="3546"/>
    <n v="3780"/>
    <n v="25272"/>
    <x v="243"/>
  </r>
  <r>
    <n v="41263"/>
    <x v="4"/>
    <x v="2"/>
    <x v="11"/>
    <x v="0"/>
    <n v="22"/>
    <n v="7506"/>
    <n v="8100"/>
    <n v="46098"/>
    <x v="220"/>
  </r>
  <r>
    <n v="41263"/>
    <x v="8"/>
    <x v="4"/>
    <x v="7"/>
    <x v="0"/>
    <n v="6"/>
    <n v="3924"/>
    <n v="4230"/>
    <n v="55692"/>
    <x v="56"/>
  </r>
  <r>
    <n v="41263"/>
    <x v="7"/>
    <x v="4"/>
    <x v="2"/>
    <x v="0"/>
    <n v="6"/>
    <n v="4482"/>
    <n v="4770"/>
    <n v="87516"/>
    <x v="4"/>
  </r>
  <r>
    <n v="41263"/>
    <x v="5"/>
    <x v="3"/>
    <x v="14"/>
    <x v="0"/>
    <n v="2"/>
    <n v="3546"/>
    <n v="3780"/>
    <n v="41328"/>
    <x v="222"/>
  </r>
  <r>
    <n v="41264"/>
    <x v="5"/>
    <x v="3"/>
    <x v="8"/>
    <x v="0"/>
    <n v="24"/>
    <n v="3726"/>
    <n v="3960"/>
    <n v="46332"/>
    <x v="246"/>
  </r>
  <r>
    <n v="41264"/>
    <x v="4"/>
    <x v="2"/>
    <x v="10"/>
    <x v="0"/>
    <n v="11"/>
    <n v="2106"/>
    <n v="2250"/>
    <n v="76194"/>
    <x v="211"/>
  </r>
  <r>
    <n v="41265"/>
    <x v="9"/>
    <x v="3"/>
    <x v="12"/>
    <x v="0"/>
    <n v="10"/>
    <n v="3546"/>
    <n v="3780"/>
    <n v="40986"/>
    <x v="228"/>
  </r>
  <r>
    <n v="41265"/>
    <x v="4"/>
    <x v="2"/>
    <x v="1"/>
    <x v="1"/>
    <n v="7"/>
    <n v="3384"/>
    <n v="3600"/>
    <n v="75222"/>
    <x v="1"/>
  </r>
  <r>
    <n v="41265"/>
    <x v="8"/>
    <x v="4"/>
    <x v="5"/>
    <x v="0"/>
    <n v="22"/>
    <n v="2106"/>
    <n v="2250"/>
    <n v="69984"/>
    <x v="139"/>
  </r>
  <r>
    <n v="41265"/>
    <x v="7"/>
    <x v="4"/>
    <x v="0"/>
    <x v="0"/>
    <n v="7"/>
    <n v="3924"/>
    <n v="4230"/>
    <n v="8136"/>
    <x v="22"/>
  </r>
  <r>
    <n v="41266"/>
    <x v="8"/>
    <x v="4"/>
    <x v="10"/>
    <x v="0"/>
    <n v="18"/>
    <n v="3582"/>
    <n v="3870"/>
    <n v="112050"/>
    <x v="21"/>
  </r>
  <r>
    <n v="41266"/>
    <x v="5"/>
    <x v="3"/>
    <x v="4"/>
    <x v="0"/>
    <n v="12"/>
    <n v="3582"/>
    <n v="3870"/>
    <n v="60840"/>
    <x v="249"/>
  </r>
  <r>
    <n v="41266"/>
    <x v="4"/>
    <x v="2"/>
    <x v="7"/>
    <x v="0"/>
    <n v="19"/>
    <n v="3726"/>
    <n v="3960"/>
    <n v="63648"/>
    <x v="2"/>
  </r>
  <r>
    <n v="41266"/>
    <x v="3"/>
    <x v="1"/>
    <x v="3"/>
    <x v="0"/>
    <n v="23"/>
    <n v="3582"/>
    <n v="3870"/>
    <n v="48312"/>
    <x v="123"/>
  </r>
  <r>
    <n v="41267"/>
    <x v="1"/>
    <x v="0"/>
    <x v="13"/>
    <x v="1"/>
    <n v="3"/>
    <n v="2952"/>
    <n v="3150"/>
    <n v="94176"/>
    <x v="23"/>
  </r>
  <r>
    <n v="41267"/>
    <x v="1"/>
    <x v="0"/>
    <x v="0"/>
    <x v="0"/>
    <n v="24"/>
    <n v="3978"/>
    <n v="4230"/>
    <n v="2034"/>
    <x v="50"/>
  </r>
  <r>
    <n v="41267"/>
    <x v="9"/>
    <x v="3"/>
    <x v="9"/>
    <x v="0"/>
    <n v="25"/>
    <n v="2034"/>
    <n v="2160"/>
    <n v="44226"/>
    <x v="128"/>
  </r>
  <r>
    <n v="41268"/>
    <x v="2"/>
    <x v="1"/>
    <x v="2"/>
    <x v="0"/>
    <n v="5"/>
    <n v="3924"/>
    <n v="4230"/>
    <n v="63648"/>
    <x v="2"/>
  </r>
  <r>
    <n v="41268"/>
    <x v="3"/>
    <x v="1"/>
    <x v="0"/>
    <x v="0"/>
    <n v="2"/>
    <n v="5832"/>
    <n v="6210"/>
    <n v="18306"/>
    <x v="186"/>
  </r>
  <r>
    <n v="41269"/>
    <x v="1"/>
    <x v="0"/>
    <x v="13"/>
    <x v="1"/>
    <n v="14"/>
    <n v="3546"/>
    <n v="3780"/>
    <n v="62784"/>
    <x v="2"/>
  </r>
  <r>
    <n v="41269"/>
    <x v="7"/>
    <x v="4"/>
    <x v="11"/>
    <x v="0"/>
    <n v="6"/>
    <n v="2034"/>
    <n v="2160"/>
    <n v="10638"/>
    <x v="247"/>
  </r>
  <r>
    <n v="41270"/>
    <x v="7"/>
    <x v="4"/>
    <x v="11"/>
    <x v="0"/>
    <n v="13"/>
    <n v="2034"/>
    <n v="2160"/>
    <n v="21276"/>
    <x v="41"/>
  </r>
  <r>
    <n v="41270"/>
    <x v="5"/>
    <x v="3"/>
    <x v="13"/>
    <x v="1"/>
    <n v="4"/>
    <n v="3042"/>
    <n v="3240"/>
    <n v="15696"/>
    <x v="73"/>
  </r>
  <r>
    <n v="41270"/>
    <x v="5"/>
    <x v="3"/>
    <x v="14"/>
    <x v="0"/>
    <n v="21"/>
    <n v="3042"/>
    <n v="3240"/>
    <n v="20664"/>
    <x v="279"/>
  </r>
  <r>
    <n v="41271"/>
    <x v="9"/>
    <x v="3"/>
    <x v="3"/>
    <x v="0"/>
    <n v="16"/>
    <n v="3726"/>
    <n v="3960"/>
    <n v="39528"/>
    <x v="121"/>
  </r>
  <r>
    <n v="41271"/>
    <x v="4"/>
    <x v="2"/>
    <x v="7"/>
    <x v="0"/>
    <n v="10"/>
    <n v="2196"/>
    <n v="2340"/>
    <n v="27846"/>
    <x v="88"/>
  </r>
  <r>
    <n v="41272"/>
    <x v="6"/>
    <x v="2"/>
    <x v="15"/>
    <x v="1"/>
    <n v="3"/>
    <n v="4482"/>
    <n v="4770"/>
    <n v="82566"/>
    <x v="102"/>
  </r>
  <r>
    <n v="41272"/>
    <x v="5"/>
    <x v="3"/>
    <x v="1"/>
    <x v="1"/>
    <n v="1"/>
    <n v="5148"/>
    <n v="5490"/>
    <n v="17910"/>
    <x v="138"/>
  </r>
  <r>
    <n v="41273"/>
    <x v="3"/>
    <x v="1"/>
    <x v="14"/>
    <x v="0"/>
    <n v="13"/>
    <n v="3978"/>
    <n v="4230"/>
    <n v="2952"/>
    <x v="71"/>
  </r>
  <r>
    <n v="41273"/>
    <x v="8"/>
    <x v="4"/>
    <x v="4"/>
    <x v="0"/>
    <n v="15"/>
    <n v="2106"/>
    <n v="2250"/>
    <n v="73008"/>
    <x v="257"/>
  </r>
  <r>
    <n v="41273"/>
    <x v="9"/>
    <x v="3"/>
    <x v="16"/>
    <x v="0"/>
    <n v="5"/>
    <n v="3978"/>
    <n v="4230"/>
    <n v="77832"/>
    <x v="108"/>
  </r>
  <r>
    <n v="41274"/>
    <x v="0"/>
    <x v="0"/>
    <x v="0"/>
    <x v="0"/>
    <n v="25"/>
    <n v="2034"/>
    <n v="2160"/>
    <n v="2034"/>
    <x v="50"/>
  </r>
  <r>
    <n v="41274"/>
    <x v="5"/>
    <x v="3"/>
    <x v="15"/>
    <x v="1"/>
    <n v="8"/>
    <n v="2034"/>
    <n v="2160"/>
    <n v="105084"/>
    <x v="201"/>
  </r>
  <r>
    <n v="41274"/>
    <x v="2"/>
    <x v="1"/>
    <x v="9"/>
    <x v="0"/>
    <n v="21"/>
    <n v="3582"/>
    <n v="3870"/>
    <n v="35802"/>
    <x v="259"/>
  </r>
  <r>
    <n v="41274"/>
    <x v="8"/>
    <x v="4"/>
    <x v="6"/>
    <x v="0"/>
    <n v="16"/>
    <n v="3978"/>
    <n v="4230"/>
    <n v="42552"/>
    <x v="14"/>
  </r>
  <r>
    <n v="41275"/>
    <x v="1"/>
    <x v="0"/>
    <x v="9"/>
    <x v="0"/>
    <n v="23"/>
    <n v="2196"/>
    <n v="2340"/>
    <n v="23166"/>
    <x v="85"/>
  </r>
  <r>
    <n v="41275"/>
    <x v="6"/>
    <x v="2"/>
    <x v="16"/>
    <x v="0"/>
    <n v="22"/>
    <n v="3978"/>
    <n v="4230"/>
    <n v="37224"/>
    <x v="235"/>
  </r>
  <r>
    <n v="41275"/>
    <x v="8"/>
    <x v="4"/>
    <x v="9"/>
    <x v="0"/>
    <n v="13"/>
    <n v="3978"/>
    <n v="4230"/>
    <n v="23166"/>
    <x v="85"/>
  </r>
  <r>
    <n v="41275"/>
    <x v="5"/>
    <x v="3"/>
    <x v="14"/>
    <x v="0"/>
    <n v="27"/>
    <n v="3042"/>
    <n v="3240"/>
    <n v="14760"/>
    <x v="172"/>
  </r>
  <r>
    <n v="41276"/>
    <x v="6"/>
    <x v="2"/>
    <x v="6"/>
    <x v="0"/>
    <n v="27"/>
    <n v="3978"/>
    <n v="4230"/>
    <n v="21276"/>
    <x v="41"/>
  </r>
  <r>
    <n v="41276"/>
    <x v="3"/>
    <x v="1"/>
    <x v="4"/>
    <x v="0"/>
    <n v="27"/>
    <n v="3978"/>
    <n v="4230"/>
    <n v="30420"/>
    <x v="105"/>
  </r>
  <r>
    <n v="41277"/>
    <x v="0"/>
    <x v="0"/>
    <x v="0"/>
    <x v="0"/>
    <n v="27"/>
    <n v="5832"/>
    <n v="6210"/>
    <n v="30510"/>
    <x v="105"/>
  </r>
  <r>
    <n v="41277"/>
    <x v="4"/>
    <x v="2"/>
    <x v="5"/>
    <x v="0"/>
    <n v="27"/>
    <n v="2196"/>
    <n v="2340"/>
    <n v="122472"/>
    <x v="280"/>
  </r>
  <r>
    <n v="41277"/>
    <x v="8"/>
    <x v="4"/>
    <x v="16"/>
    <x v="0"/>
    <n v="27"/>
    <n v="3546"/>
    <n v="3780"/>
    <n v="10152"/>
    <x v="129"/>
  </r>
  <r>
    <n v="41278"/>
    <x v="8"/>
    <x v="4"/>
    <x v="8"/>
    <x v="0"/>
    <n v="12"/>
    <n v="3582"/>
    <n v="3870"/>
    <n v="51480"/>
    <x v="281"/>
  </r>
  <r>
    <n v="41278"/>
    <x v="5"/>
    <x v="3"/>
    <x v="3"/>
    <x v="0"/>
    <n v="18"/>
    <n v="3978"/>
    <n v="4230"/>
    <n v="4392"/>
    <x v="140"/>
  </r>
  <r>
    <n v="41279"/>
    <x v="2"/>
    <x v="1"/>
    <x v="13"/>
    <x v="1"/>
    <n v="8"/>
    <n v="3978"/>
    <n v="4230"/>
    <n v="39240"/>
    <x v="42"/>
  </r>
  <r>
    <n v="41280"/>
    <x v="4"/>
    <x v="2"/>
    <x v="8"/>
    <x v="0"/>
    <n v="21"/>
    <n v="2034"/>
    <n v="2160"/>
    <n v="92664"/>
    <x v="219"/>
  </r>
  <r>
    <n v="41280"/>
    <x v="3"/>
    <x v="1"/>
    <x v="14"/>
    <x v="0"/>
    <n v="25"/>
    <n v="3042"/>
    <n v="3240"/>
    <n v="23616"/>
    <x v="58"/>
  </r>
  <r>
    <n v="41281"/>
    <x v="7"/>
    <x v="4"/>
    <x v="0"/>
    <x v="0"/>
    <n v="12"/>
    <n v="5148"/>
    <n v="5490"/>
    <n v="4068"/>
    <x v="157"/>
  </r>
  <r>
    <n v="41281"/>
    <x v="2"/>
    <x v="1"/>
    <x v="14"/>
    <x v="0"/>
    <n v="9"/>
    <n v="2106"/>
    <n v="2250"/>
    <n v="20664"/>
    <x v="279"/>
  </r>
  <r>
    <n v="41281"/>
    <x v="0"/>
    <x v="0"/>
    <x v="6"/>
    <x v="0"/>
    <n v="23"/>
    <n v="4482"/>
    <n v="4770"/>
    <n v="46098"/>
    <x v="220"/>
  </r>
  <r>
    <n v="41282"/>
    <x v="6"/>
    <x v="2"/>
    <x v="16"/>
    <x v="0"/>
    <n v="23"/>
    <n v="3546"/>
    <n v="3780"/>
    <n v="84600"/>
    <x v="194"/>
  </r>
  <r>
    <n v="41282"/>
    <x v="7"/>
    <x v="4"/>
    <x v="9"/>
    <x v="0"/>
    <n v="20"/>
    <n v="4482"/>
    <n v="4770"/>
    <n v="33696"/>
    <x v="67"/>
  </r>
  <r>
    <n v="41283"/>
    <x v="9"/>
    <x v="3"/>
    <x v="13"/>
    <x v="1"/>
    <n v="25"/>
    <n v="4482"/>
    <n v="4770"/>
    <n v="39240"/>
    <x v="42"/>
  </r>
  <r>
    <n v="41283"/>
    <x v="0"/>
    <x v="0"/>
    <x v="15"/>
    <x v="1"/>
    <n v="4"/>
    <n v="2034"/>
    <n v="2160"/>
    <n v="112590"/>
    <x v="175"/>
  </r>
  <r>
    <n v="41283"/>
    <x v="5"/>
    <x v="3"/>
    <x v="6"/>
    <x v="0"/>
    <n v="24"/>
    <n v="3978"/>
    <n v="4230"/>
    <n v="3546"/>
    <x v="59"/>
  </r>
  <r>
    <n v="41283"/>
    <x v="2"/>
    <x v="1"/>
    <x v="14"/>
    <x v="0"/>
    <n v="24"/>
    <n v="5832"/>
    <n v="6210"/>
    <n v="70848"/>
    <x v="61"/>
  </r>
  <r>
    <n v="41284"/>
    <x v="5"/>
    <x v="3"/>
    <x v="6"/>
    <x v="0"/>
    <n v="16"/>
    <n v="3978"/>
    <n v="4230"/>
    <n v="31914"/>
    <x v="40"/>
  </r>
  <r>
    <n v="41284"/>
    <x v="3"/>
    <x v="1"/>
    <x v="11"/>
    <x v="0"/>
    <n v="6"/>
    <n v="3978"/>
    <n v="4230"/>
    <n v="7092"/>
    <x v="28"/>
  </r>
  <r>
    <n v="41284"/>
    <x v="8"/>
    <x v="4"/>
    <x v="3"/>
    <x v="0"/>
    <n v="4"/>
    <n v="5148"/>
    <n v="5490"/>
    <n v="39528"/>
    <x v="121"/>
  </r>
  <r>
    <n v="41284"/>
    <x v="0"/>
    <x v="0"/>
    <x v="6"/>
    <x v="0"/>
    <n v="24"/>
    <n v="5832"/>
    <n v="6210"/>
    <n v="74466"/>
    <x v="113"/>
  </r>
  <r>
    <n v="41284"/>
    <x v="3"/>
    <x v="1"/>
    <x v="8"/>
    <x v="0"/>
    <n v="21"/>
    <n v="2034"/>
    <n v="2160"/>
    <n v="46332"/>
    <x v="246"/>
  </r>
  <r>
    <n v="41284"/>
    <x v="9"/>
    <x v="3"/>
    <x v="7"/>
    <x v="0"/>
    <n v="13"/>
    <n v="5832"/>
    <n v="6210"/>
    <n v="63648"/>
    <x v="2"/>
  </r>
  <r>
    <n v="41285"/>
    <x v="5"/>
    <x v="3"/>
    <x v="6"/>
    <x v="0"/>
    <n v="2"/>
    <n v="3546"/>
    <n v="3780"/>
    <n v="46098"/>
    <x v="220"/>
  </r>
  <r>
    <n v="41286"/>
    <x v="0"/>
    <x v="0"/>
    <x v="7"/>
    <x v="0"/>
    <n v="20"/>
    <n v="3726"/>
    <n v="3960"/>
    <n v="79560"/>
    <x v="208"/>
  </r>
  <r>
    <n v="41287"/>
    <x v="7"/>
    <x v="4"/>
    <x v="8"/>
    <x v="0"/>
    <n v="21"/>
    <n v="3978"/>
    <n v="4230"/>
    <n v="123552"/>
    <x v="256"/>
  </r>
  <r>
    <n v="41287"/>
    <x v="0"/>
    <x v="0"/>
    <x v="16"/>
    <x v="0"/>
    <n v="12"/>
    <n v="3042"/>
    <n v="3240"/>
    <n v="50760"/>
    <x v="64"/>
  </r>
  <r>
    <n v="41287"/>
    <x v="5"/>
    <x v="3"/>
    <x v="11"/>
    <x v="0"/>
    <n v="23"/>
    <n v="3546"/>
    <n v="3780"/>
    <n v="67374"/>
    <x v="207"/>
  </r>
  <r>
    <n v="41288"/>
    <x v="4"/>
    <x v="2"/>
    <x v="14"/>
    <x v="0"/>
    <n v="23"/>
    <n v="4482"/>
    <n v="4770"/>
    <n v="5904"/>
    <x v="106"/>
  </r>
  <r>
    <n v="41290"/>
    <x v="3"/>
    <x v="1"/>
    <x v="12"/>
    <x v="0"/>
    <n v="24"/>
    <n v="3924"/>
    <n v="4230"/>
    <n v="22356"/>
    <x v="57"/>
  </r>
  <r>
    <n v="41290"/>
    <x v="9"/>
    <x v="3"/>
    <x v="15"/>
    <x v="1"/>
    <n v="25"/>
    <n v="2952"/>
    <n v="3150"/>
    <n v="172638"/>
    <x v="39"/>
  </r>
  <r>
    <n v="41290"/>
    <x v="8"/>
    <x v="4"/>
    <x v="5"/>
    <x v="0"/>
    <n v="17"/>
    <n v="3726"/>
    <n v="3960"/>
    <n v="29160"/>
    <x v="268"/>
  </r>
  <r>
    <n v="41290"/>
    <x v="1"/>
    <x v="0"/>
    <x v="3"/>
    <x v="0"/>
    <n v="21"/>
    <n v="3978"/>
    <n v="4230"/>
    <n v="52704"/>
    <x v="282"/>
  </r>
  <r>
    <n v="41290"/>
    <x v="7"/>
    <x v="4"/>
    <x v="1"/>
    <x v="1"/>
    <n v="9"/>
    <n v="3726"/>
    <n v="3960"/>
    <n v="25074"/>
    <x v="215"/>
  </r>
  <r>
    <n v="41291"/>
    <x v="6"/>
    <x v="2"/>
    <x v="15"/>
    <x v="1"/>
    <n v="11"/>
    <n v="4482"/>
    <n v="4770"/>
    <n v="135108"/>
    <x v="204"/>
  </r>
  <r>
    <n v="41291"/>
    <x v="9"/>
    <x v="3"/>
    <x v="1"/>
    <x v="1"/>
    <n v="4"/>
    <n v="3582"/>
    <n v="3870"/>
    <n v="28656"/>
    <x v="184"/>
  </r>
  <r>
    <n v="41291"/>
    <x v="4"/>
    <x v="2"/>
    <x v="14"/>
    <x v="0"/>
    <n v="22"/>
    <n v="4482"/>
    <n v="4770"/>
    <n v="59040"/>
    <x v="283"/>
  </r>
  <r>
    <n v="41292"/>
    <x v="8"/>
    <x v="4"/>
    <x v="0"/>
    <x v="0"/>
    <n v="15"/>
    <n v="3924"/>
    <n v="4230"/>
    <n v="26442"/>
    <x v="48"/>
  </r>
  <r>
    <n v="41292"/>
    <x v="4"/>
    <x v="2"/>
    <x v="1"/>
    <x v="1"/>
    <n v="23"/>
    <n v="7506"/>
    <n v="8100"/>
    <n v="82386"/>
    <x v="91"/>
  </r>
  <r>
    <n v="41293"/>
    <x v="8"/>
    <x v="4"/>
    <x v="13"/>
    <x v="1"/>
    <n v="9"/>
    <n v="3546"/>
    <n v="3780"/>
    <n v="19620"/>
    <x v="92"/>
  </r>
  <r>
    <n v="41293"/>
    <x v="4"/>
    <x v="2"/>
    <x v="10"/>
    <x v="0"/>
    <n v="7"/>
    <n v="3042"/>
    <n v="3240"/>
    <n v="13446"/>
    <x v="98"/>
  </r>
  <r>
    <n v="41293"/>
    <x v="3"/>
    <x v="1"/>
    <x v="8"/>
    <x v="0"/>
    <n v="25"/>
    <n v="3042"/>
    <n v="3240"/>
    <n v="102960"/>
    <x v="161"/>
  </r>
  <r>
    <n v="41294"/>
    <x v="9"/>
    <x v="3"/>
    <x v="15"/>
    <x v="1"/>
    <n v="10"/>
    <n v="3978"/>
    <n v="4230"/>
    <n v="135108"/>
    <x v="204"/>
  </r>
  <r>
    <n v="41294"/>
    <x v="4"/>
    <x v="2"/>
    <x v="8"/>
    <x v="0"/>
    <n v="8"/>
    <n v="5148"/>
    <n v="5490"/>
    <n v="113256"/>
    <x v="66"/>
  </r>
  <r>
    <n v="41295"/>
    <x v="3"/>
    <x v="1"/>
    <x v="15"/>
    <x v="1"/>
    <n v="18"/>
    <n v="3042"/>
    <n v="3240"/>
    <n v="90072"/>
    <x v="224"/>
  </r>
  <r>
    <n v="41295"/>
    <x v="2"/>
    <x v="1"/>
    <x v="12"/>
    <x v="0"/>
    <n v="8"/>
    <n v="5148"/>
    <n v="5490"/>
    <n v="52164"/>
    <x v="125"/>
  </r>
  <r>
    <n v="41295"/>
    <x v="9"/>
    <x v="3"/>
    <x v="8"/>
    <x v="0"/>
    <n v="25"/>
    <n v="7506"/>
    <n v="8100"/>
    <n v="113256"/>
    <x v="66"/>
  </r>
  <r>
    <n v="41295"/>
    <x v="3"/>
    <x v="1"/>
    <x v="1"/>
    <x v="1"/>
    <n v="7"/>
    <n v="3042"/>
    <n v="3240"/>
    <n v="17910"/>
    <x v="138"/>
  </r>
  <r>
    <n v="41295"/>
    <x v="9"/>
    <x v="3"/>
    <x v="13"/>
    <x v="1"/>
    <n v="17"/>
    <n v="3978"/>
    <n v="4230"/>
    <n v="58860"/>
    <x v="38"/>
  </r>
  <r>
    <n v="41297"/>
    <x v="9"/>
    <x v="3"/>
    <x v="12"/>
    <x v="0"/>
    <n v="3"/>
    <n v="2952"/>
    <n v="3150"/>
    <n v="67068"/>
    <x v="188"/>
  </r>
  <r>
    <n v="41297"/>
    <x v="7"/>
    <x v="4"/>
    <x v="12"/>
    <x v="0"/>
    <n v="13"/>
    <n v="2034"/>
    <n v="2160"/>
    <n v="85698"/>
    <x v="178"/>
  </r>
  <r>
    <n v="41298"/>
    <x v="7"/>
    <x v="4"/>
    <x v="7"/>
    <x v="0"/>
    <n v="17"/>
    <n v="3582"/>
    <n v="3870"/>
    <n v="47736"/>
    <x v="69"/>
  </r>
  <r>
    <n v="41298"/>
    <x v="1"/>
    <x v="0"/>
    <x v="5"/>
    <x v="0"/>
    <n v="22"/>
    <n v="3978"/>
    <n v="4230"/>
    <n v="69984"/>
    <x v="139"/>
  </r>
  <r>
    <n v="41298"/>
    <x v="9"/>
    <x v="3"/>
    <x v="8"/>
    <x v="0"/>
    <n v="23"/>
    <n v="2196"/>
    <n v="2340"/>
    <n v="113256"/>
    <x v="66"/>
  </r>
  <r>
    <n v="41299"/>
    <x v="3"/>
    <x v="1"/>
    <x v="15"/>
    <x v="1"/>
    <n v="1"/>
    <n v="2034"/>
    <n v="2160"/>
    <n v="150120"/>
    <x v="169"/>
  </r>
  <r>
    <n v="41299"/>
    <x v="3"/>
    <x v="1"/>
    <x v="7"/>
    <x v="0"/>
    <n v="25"/>
    <n v="5148"/>
    <n v="5490"/>
    <n v="43758"/>
    <x v="100"/>
  </r>
  <r>
    <n v="41300"/>
    <x v="4"/>
    <x v="2"/>
    <x v="9"/>
    <x v="0"/>
    <n v="22"/>
    <n v="3384"/>
    <n v="3600"/>
    <n v="6318"/>
    <x v="272"/>
  </r>
  <r>
    <n v="41300"/>
    <x v="3"/>
    <x v="1"/>
    <x v="13"/>
    <x v="1"/>
    <n v="2"/>
    <n v="3978"/>
    <n v="4230"/>
    <n v="47088"/>
    <x v="69"/>
  </r>
  <r>
    <n v="41300"/>
    <x v="7"/>
    <x v="4"/>
    <x v="15"/>
    <x v="1"/>
    <n v="11"/>
    <n v="3582"/>
    <n v="3870"/>
    <n v="165132"/>
    <x v="82"/>
  </r>
  <r>
    <n v="41301"/>
    <x v="1"/>
    <x v="0"/>
    <x v="16"/>
    <x v="0"/>
    <n v="11"/>
    <n v="3546"/>
    <n v="3780"/>
    <n v="23688"/>
    <x v="58"/>
  </r>
  <r>
    <n v="41301"/>
    <x v="8"/>
    <x v="4"/>
    <x v="4"/>
    <x v="0"/>
    <n v="1"/>
    <n v="7506"/>
    <n v="8100"/>
    <n v="48672"/>
    <x v="142"/>
  </r>
  <r>
    <n v="41302"/>
    <x v="6"/>
    <x v="2"/>
    <x v="13"/>
    <x v="1"/>
    <n v="14"/>
    <n v="3978"/>
    <n v="4230"/>
    <n v="51012"/>
    <x v="5"/>
  </r>
  <r>
    <n v="41303"/>
    <x v="8"/>
    <x v="4"/>
    <x v="3"/>
    <x v="0"/>
    <n v="11"/>
    <n v="2034"/>
    <n v="2160"/>
    <n v="6588"/>
    <x v="234"/>
  </r>
  <r>
    <n v="41303"/>
    <x v="6"/>
    <x v="2"/>
    <x v="10"/>
    <x v="0"/>
    <n v="8"/>
    <n v="2952"/>
    <n v="3150"/>
    <n v="85158"/>
    <x v="254"/>
  </r>
  <r>
    <n v="41303"/>
    <x v="6"/>
    <x v="2"/>
    <x v="12"/>
    <x v="0"/>
    <n v="1"/>
    <n v="3546"/>
    <n v="3780"/>
    <n v="26082"/>
    <x v="76"/>
  </r>
  <r>
    <n v="41304"/>
    <x v="2"/>
    <x v="1"/>
    <x v="14"/>
    <x v="0"/>
    <n v="24"/>
    <n v="3546"/>
    <n v="3780"/>
    <n v="23616"/>
    <x v="58"/>
  </r>
  <r>
    <n v="41304"/>
    <x v="1"/>
    <x v="0"/>
    <x v="11"/>
    <x v="0"/>
    <n v="15"/>
    <n v="3978"/>
    <n v="4230"/>
    <n v="31914"/>
    <x v="40"/>
  </r>
  <r>
    <n v="41304"/>
    <x v="9"/>
    <x v="3"/>
    <x v="10"/>
    <x v="0"/>
    <n v="20"/>
    <n v="3546"/>
    <n v="3780"/>
    <n v="67230"/>
    <x v="189"/>
  </r>
  <r>
    <n v="41304"/>
    <x v="5"/>
    <x v="3"/>
    <x v="9"/>
    <x v="0"/>
    <n v="1"/>
    <n v="5148"/>
    <n v="5490"/>
    <n v="25272"/>
    <x v="243"/>
  </r>
  <r>
    <n v="41305"/>
    <x v="7"/>
    <x v="4"/>
    <x v="4"/>
    <x v="0"/>
    <n v="5"/>
    <n v="2196"/>
    <n v="2340"/>
    <n v="66924"/>
    <x v="188"/>
  </r>
  <r>
    <n v="41305"/>
    <x v="6"/>
    <x v="2"/>
    <x v="7"/>
    <x v="0"/>
    <n v="2"/>
    <n v="3924"/>
    <n v="4230"/>
    <n v="39780"/>
    <x v="42"/>
  </r>
  <r>
    <n v="41305"/>
    <x v="2"/>
    <x v="1"/>
    <x v="0"/>
    <x v="0"/>
    <n v="15"/>
    <n v="3978"/>
    <n v="4230"/>
    <n v="50850"/>
    <x v="64"/>
  </r>
  <r>
    <n v="41305"/>
    <x v="8"/>
    <x v="4"/>
    <x v="9"/>
    <x v="0"/>
    <n v="24"/>
    <n v="2106"/>
    <n v="2250"/>
    <n v="29484"/>
    <x v="221"/>
  </r>
  <r>
    <n v="41305"/>
    <x v="8"/>
    <x v="4"/>
    <x v="1"/>
    <x v="1"/>
    <n v="23"/>
    <n v="5148"/>
    <n v="5490"/>
    <n v="68058"/>
    <x v="134"/>
  </r>
  <r>
    <n v="41306"/>
    <x v="0"/>
    <x v="0"/>
    <x v="14"/>
    <x v="0"/>
    <n v="20"/>
    <n v="3546"/>
    <n v="3780"/>
    <n v="50184"/>
    <x v="231"/>
  </r>
  <r>
    <n v="41308"/>
    <x v="2"/>
    <x v="1"/>
    <x v="3"/>
    <x v="0"/>
    <n v="23"/>
    <n v="3546"/>
    <n v="3780"/>
    <n v="35136"/>
    <x v="232"/>
  </r>
  <r>
    <n v="41310"/>
    <x v="0"/>
    <x v="0"/>
    <x v="11"/>
    <x v="0"/>
    <n v="22"/>
    <n v="5148"/>
    <n v="5490"/>
    <n v="3546"/>
    <x v="59"/>
  </r>
  <r>
    <n v="41310"/>
    <x v="5"/>
    <x v="3"/>
    <x v="14"/>
    <x v="0"/>
    <n v="10"/>
    <n v="3384"/>
    <n v="3600"/>
    <n v="73800"/>
    <x v="32"/>
  </r>
  <r>
    <n v="41311"/>
    <x v="8"/>
    <x v="4"/>
    <x v="3"/>
    <x v="0"/>
    <n v="5"/>
    <n v="3042"/>
    <n v="3240"/>
    <n v="52704"/>
    <x v="282"/>
  </r>
  <r>
    <n v="41311"/>
    <x v="9"/>
    <x v="3"/>
    <x v="3"/>
    <x v="0"/>
    <n v="12"/>
    <n v="3978"/>
    <n v="4230"/>
    <n v="39528"/>
    <x v="121"/>
  </r>
  <r>
    <n v="41312"/>
    <x v="7"/>
    <x v="4"/>
    <x v="12"/>
    <x v="0"/>
    <n v="19"/>
    <n v="3978"/>
    <n v="4230"/>
    <n v="37260"/>
    <x v="235"/>
  </r>
  <r>
    <n v="41313"/>
    <x v="3"/>
    <x v="1"/>
    <x v="4"/>
    <x v="0"/>
    <n v="18"/>
    <n v="3924"/>
    <n v="4230"/>
    <n v="45630"/>
    <x v="72"/>
  </r>
  <r>
    <n v="41314"/>
    <x v="8"/>
    <x v="4"/>
    <x v="15"/>
    <x v="1"/>
    <n v="1"/>
    <n v="2952"/>
    <n v="3150"/>
    <n v="157626"/>
    <x v="277"/>
  </r>
  <r>
    <n v="41314"/>
    <x v="4"/>
    <x v="2"/>
    <x v="1"/>
    <x v="1"/>
    <n v="15"/>
    <n v="3042"/>
    <n v="3240"/>
    <n v="75222"/>
    <x v="1"/>
  </r>
  <r>
    <n v="41314"/>
    <x v="5"/>
    <x v="3"/>
    <x v="9"/>
    <x v="0"/>
    <n v="4"/>
    <n v="3978"/>
    <n v="4230"/>
    <n v="12636"/>
    <x v="187"/>
  </r>
  <r>
    <n v="41314"/>
    <x v="1"/>
    <x v="0"/>
    <x v="6"/>
    <x v="0"/>
    <n v="16"/>
    <n v="2106"/>
    <n v="2250"/>
    <n v="31914"/>
    <x v="40"/>
  </r>
  <r>
    <n v="41315"/>
    <x v="8"/>
    <x v="4"/>
    <x v="6"/>
    <x v="0"/>
    <n v="10"/>
    <n v="2034"/>
    <n v="2160"/>
    <n v="88650"/>
    <x v="115"/>
  </r>
  <r>
    <n v="41315"/>
    <x v="5"/>
    <x v="3"/>
    <x v="12"/>
    <x v="0"/>
    <n v="21"/>
    <n v="4482"/>
    <n v="4770"/>
    <n v="18630"/>
    <x v="263"/>
  </r>
  <r>
    <n v="41316"/>
    <x v="1"/>
    <x v="0"/>
    <x v="15"/>
    <x v="1"/>
    <n v="7"/>
    <n v="3726"/>
    <n v="3960"/>
    <n v="105084"/>
    <x v="201"/>
  </r>
  <r>
    <n v="41316"/>
    <x v="4"/>
    <x v="2"/>
    <x v="1"/>
    <x v="1"/>
    <n v="22"/>
    <n v="2952"/>
    <n v="3150"/>
    <n v="85968"/>
    <x v="193"/>
  </r>
  <r>
    <n v="41316"/>
    <x v="9"/>
    <x v="3"/>
    <x v="12"/>
    <x v="0"/>
    <n v="15"/>
    <n v="3384"/>
    <n v="3600"/>
    <n v="78246"/>
    <x v="164"/>
  </r>
  <r>
    <n v="41317"/>
    <x v="6"/>
    <x v="2"/>
    <x v="11"/>
    <x v="0"/>
    <n v="7"/>
    <n v="3546"/>
    <n v="3780"/>
    <n v="10638"/>
    <x v="247"/>
  </r>
  <r>
    <n v="41317"/>
    <x v="8"/>
    <x v="4"/>
    <x v="9"/>
    <x v="0"/>
    <n v="17"/>
    <n v="5148"/>
    <n v="5490"/>
    <n v="40014"/>
    <x v="262"/>
  </r>
  <r>
    <n v="41317"/>
    <x v="6"/>
    <x v="2"/>
    <x v="6"/>
    <x v="0"/>
    <n v="20"/>
    <n v="2034"/>
    <n v="2160"/>
    <n v="70920"/>
    <x v="61"/>
  </r>
  <r>
    <n v="41317"/>
    <x v="6"/>
    <x v="2"/>
    <x v="9"/>
    <x v="0"/>
    <n v="5"/>
    <n v="2196"/>
    <n v="2340"/>
    <n v="14742"/>
    <x v="172"/>
  </r>
  <r>
    <n v="41317"/>
    <x v="3"/>
    <x v="1"/>
    <x v="12"/>
    <x v="0"/>
    <n v="14"/>
    <n v="3546"/>
    <n v="3780"/>
    <n v="89424"/>
    <x v="84"/>
  </r>
  <r>
    <n v="41318"/>
    <x v="9"/>
    <x v="3"/>
    <x v="13"/>
    <x v="1"/>
    <n v="6"/>
    <n v="3546"/>
    <n v="3780"/>
    <n v="86328"/>
    <x v="4"/>
  </r>
  <r>
    <n v="41318"/>
    <x v="2"/>
    <x v="1"/>
    <x v="12"/>
    <x v="0"/>
    <n v="22"/>
    <n v="7506"/>
    <n v="8100"/>
    <n v="33534"/>
    <x v="34"/>
  </r>
  <r>
    <n v="41318"/>
    <x v="4"/>
    <x v="2"/>
    <x v="5"/>
    <x v="0"/>
    <n v="6"/>
    <n v="3924"/>
    <n v="4230"/>
    <n v="99144"/>
    <x v="119"/>
  </r>
  <r>
    <n v="41318"/>
    <x v="1"/>
    <x v="0"/>
    <x v="5"/>
    <x v="0"/>
    <n v="6"/>
    <n v="4482"/>
    <n v="4770"/>
    <n v="128304"/>
    <x v="171"/>
  </r>
  <r>
    <n v="41319"/>
    <x v="9"/>
    <x v="3"/>
    <x v="7"/>
    <x v="0"/>
    <n v="2"/>
    <n v="3546"/>
    <n v="3780"/>
    <n v="79560"/>
    <x v="208"/>
  </r>
  <r>
    <n v="41319"/>
    <x v="0"/>
    <x v="0"/>
    <x v="8"/>
    <x v="0"/>
    <n v="24"/>
    <n v="3726"/>
    <n v="3960"/>
    <n v="56628"/>
    <x v="250"/>
  </r>
  <r>
    <n v="41319"/>
    <x v="1"/>
    <x v="0"/>
    <x v="0"/>
    <x v="0"/>
    <n v="11"/>
    <n v="2106"/>
    <n v="2250"/>
    <n v="36612"/>
    <x v="31"/>
  </r>
  <r>
    <n v="41319"/>
    <x v="5"/>
    <x v="3"/>
    <x v="1"/>
    <x v="1"/>
    <n v="10"/>
    <n v="3546"/>
    <n v="3780"/>
    <n v="60894"/>
    <x v="49"/>
  </r>
  <r>
    <n v="41319"/>
    <x v="5"/>
    <x v="3"/>
    <x v="14"/>
    <x v="0"/>
    <n v="7"/>
    <n v="3384"/>
    <n v="3600"/>
    <n v="2952"/>
    <x v="71"/>
  </r>
  <r>
    <n v="41320"/>
    <x v="2"/>
    <x v="1"/>
    <x v="6"/>
    <x v="0"/>
    <n v="22"/>
    <n v="2106"/>
    <n v="2250"/>
    <n v="67374"/>
    <x v="207"/>
  </r>
  <r>
    <n v="41320"/>
    <x v="8"/>
    <x v="4"/>
    <x v="9"/>
    <x v="0"/>
    <n v="7"/>
    <n v="3924"/>
    <n v="4230"/>
    <n v="18954"/>
    <x v="17"/>
  </r>
  <r>
    <n v="41320"/>
    <x v="7"/>
    <x v="4"/>
    <x v="11"/>
    <x v="0"/>
    <n v="18"/>
    <n v="3582"/>
    <n v="3870"/>
    <n v="42552"/>
    <x v="14"/>
  </r>
  <r>
    <n v="41321"/>
    <x v="1"/>
    <x v="0"/>
    <x v="9"/>
    <x v="0"/>
    <n v="12"/>
    <n v="3582"/>
    <n v="3870"/>
    <n v="2106"/>
    <x v="217"/>
  </r>
  <r>
    <n v="41321"/>
    <x v="8"/>
    <x v="4"/>
    <x v="1"/>
    <x v="1"/>
    <n v="19"/>
    <n v="3726"/>
    <n v="3960"/>
    <n v="14328"/>
    <x v="36"/>
  </r>
  <r>
    <n v="41321"/>
    <x v="6"/>
    <x v="2"/>
    <x v="1"/>
    <x v="1"/>
    <n v="23"/>
    <n v="3582"/>
    <n v="3870"/>
    <n v="64476"/>
    <x v="89"/>
  </r>
  <r>
    <n v="41322"/>
    <x v="6"/>
    <x v="2"/>
    <x v="2"/>
    <x v="0"/>
    <n v="3"/>
    <n v="2952"/>
    <n v="3150"/>
    <n v="11934"/>
    <x v="158"/>
  </r>
  <r>
    <n v="41322"/>
    <x v="6"/>
    <x v="2"/>
    <x v="13"/>
    <x v="1"/>
    <n v="24"/>
    <n v="3978"/>
    <n v="4230"/>
    <n v="19620"/>
    <x v="92"/>
  </r>
  <r>
    <n v="41323"/>
    <x v="9"/>
    <x v="3"/>
    <x v="3"/>
    <x v="0"/>
    <n v="25"/>
    <n v="2034"/>
    <n v="2160"/>
    <n v="48312"/>
    <x v="123"/>
  </r>
  <r>
    <n v="41323"/>
    <x v="4"/>
    <x v="2"/>
    <x v="13"/>
    <x v="1"/>
    <n v="5"/>
    <n v="3924"/>
    <n v="4230"/>
    <n v="62784"/>
    <x v="2"/>
  </r>
  <r>
    <n v="41324"/>
    <x v="1"/>
    <x v="0"/>
    <x v="6"/>
    <x v="0"/>
    <n v="2"/>
    <n v="5832"/>
    <n v="6210"/>
    <n v="78012"/>
    <x v="164"/>
  </r>
  <r>
    <n v="41324"/>
    <x v="8"/>
    <x v="4"/>
    <x v="2"/>
    <x v="0"/>
    <n v="14"/>
    <n v="3546"/>
    <n v="3780"/>
    <n v="15912"/>
    <x v="73"/>
  </r>
  <r>
    <n v="41324"/>
    <x v="0"/>
    <x v="0"/>
    <x v="7"/>
    <x v="0"/>
    <n v="6"/>
    <n v="2034"/>
    <n v="2160"/>
    <n v="59670"/>
    <x v="38"/>
  </r>
  <r>
    <n v="41325"/>
    <x v="8"/>
    <x v="4"/>
    <x v="3"/>
    <x v="0"/>
    <n v="13"/>
    <n v="2034"/>
    <n v="2160"/>
    <n v="28548"/>
    <x v="284"/>
  </r>
  <r>
    <n v="41325"/>
    <x v="6"/>
    <x v="2"/>
    <x v="11"/>
    <x v="0"/>
    <n v="4"/>
    <n v="3042"/>
    <n v="3240"/>
    <n v="3546"/>
    <x v="59"/>
  </r>
  <r>
    <n v="41326"/>
    <x v="6"/>
    <x v="2"/>
    <x v="13"/>
    <x v="1"/>
    <n v="21"/>
    <n v="3042"/>
    <n v="3240"/>
    <n v="23544"/>
    <x v="25"/>
  </r>
  <r>
    <n v="41326"/>
    <x v="2"/>
    <x v="1"/>
    <x v="1"/>
    <x v="1"/>
    <n v="16"/>
    <n v="3726"/>
    <n v="3960"/>
    <n v="53730"/>
    <x v="205"/>
  </r>
  <r>
    <n v="41327"/>
    <x v="2"/>
    <x v="1"/>
    <x v="5"/>
    <x v="0"/>
    <n v="10"/>
    <n v="2196"/>
    <n v="2340"/>
    <n v="52488"/>
    <x v="212"/>
  </r>
  <r>
    <n v="41328"/>
    <x v="0"/>
    <x v="0"/>
    <x v="15"/>
    <x v="1"/>
    <n v="3"/>
    <n v="4482"/>
    <n v="4770"/>
    <n v="157626"/>
    <x v="277"/>
  </r>
  <r>
    <n v="41329"/>
    <x v="5"/>
    <x v="3"/>
    <x v="16"/>
    <x v="0"/>
    <n v="1"/>
    <n v="5148"/>
    <n v="5490"/>
    <n v="33840"/>
    <x v="67"/>
  </r>
  <r>
    <n v="41329"/>
    <x v="5"/>
    <x v="3"/>
    <x v="9"/>
    <x v="0"/>
    <n v="13"/>
    <n v="3978"/>
    <n v="4230"/>
    <n v="50544"/>
    <x v="64"/>
  </r>
  <r>
    <n v="41329"/>
    <x v="9"/>
    <x v="3"/>
    <x v="2"/>
    <x v="0"/>
    <n v="15"/>
    <n v="2106"/>
    <n v="2250"/>
    <n v="59670"/>
    <x v="38"/>
  </r>
  <r>
    <n v="41330"/>
    <x v="2"/>
    <x v="1"/>
    <x v="2"/>
    <x v="0"/>
    <n v="5"/>
    <n v="3978"/>
    <n v="4230"/>
    <n v="83538"/>
    <x v="30"/>
  </r>
  <r>
    <n v="41330"/>
    <x v="6"/>
    <x v="2"/>
    <x v="1"/>
    <x v="1"/>
    <n v="25"/>
    <n v="2034"/>
    <n v="2160"/>
    <n v="7164"/>
    <x v="245"/>
  </r>
  <r>
    <n v="41330"/>
    <x v="4"/>
    <x v="2"/>
    <x v="4"/>
    <x v="0"/>
    <n v="8"/>
    <n v="2034"/>
    <n v="2160"/>
    <n v="66924"/>
    <x v="188"/>
  </r>
  <r>
    <n v="41330"/>
    <x v="6"/>
    <x v="2"/>
    <x v="5"/>
    <x v="0"/>
    <n v="21"/>
    <n v="3582"/>
    <n v="3870"/>
    <n v="128304"/>
    <x v="171"/>
  </r>
  <r>
    <n v="41330"/>
    <x v="1"/>
    <x v="0"/>
    <x v="6"/>
    <x v="0"/>
    <n v="16"/>
    <n v="3978"/>
    <n v="4230"/>
    <n v="74466"/>
    <x v="113"/>
  </r>
  <r>
    <n v="41331"/>
    <x v="4"/>
    <x v="2"/>
    <x v="10"/>
    <x v="0"/>
    <n v="23"/>
    <n v="2196"/>
    <n v="2340"/>
    <n v="8964"/>
    <x v="168"/>
  </r>
  <r>
    <n v="41331"/>
    <x v="8"/>
    <x v="4"/>
    <x v="9"/>
    <x v="0"/>
    <n v="22"/>
    <n v="3978"/>
    <n v="4230"/>
    <n v="18954"/>
    <x v="17"/>
  </r>
  <r>
    <n v="41333"/>
    <x v="9"/>
    <x v="3"/>
    <x v="0"/>
    <x v="0"/>
    <n v="13"/>
    <n v="3978"/>
    <n v="4230"/>
    <n v="50850"/>
    <x v="64"/>
  </r>
  <r>
    <n v="41333"/>
    <x v="2"/>
    <x v="1"/>
    <x v="4"/>
    <x v="0"/>
    <n v="27"/>
    <n v="3042"/>
    <n v="3240"/>
    <n v="51714"/>
    <x v="285"/>
  </r>
  <r>
    <n v="41334"/>
    <x v="4"/>
    <x v="2"/>
    <x v="13"/>
    <x v="1"/>
    <n v="27"/>
    <n v="3978"/>
    <n v="4230"/>
    <n v="90252"/>
    <x v="227"/>
  </r>
  <r>
    <n v="41334"/>
    <x v="4"/>
    <x v="2"/>
    <x v="12"/>
    <x v="0"/>
    <n v="27"/>
    <n v="3978"/>
    <n v="4230"/>
    <n v="26082"/>
    <x v="76"/>
  </r>
  <r>
    <n v="41335"/>
    <x v="6"/>
    <x v="2"/>
    <x v="2"/>
    <x v="0"/>
    <n v="27"/>
    <n v="5832"/>
    <n v="6210"/>
    <n v="59670"/>
    <x v="38"/>
  </r>
  <r>
    <n v="41335"/>
    <x v="3"/>
    <x v="1"/>
    <x v="7"/>
    <x v="0"/>
    <n v="27"/>
    <n v="2196"/>
    <n v="2340"/>
    <n v="11934"/>
    <x v="158"/>
  </r>
  <r>
    <n v="41335"/>
    <x v="5"/>
    <x v="3"/>
    <x v="13"/>
    <x v="1"/>
    <n v="27"/>
    <n v="3546"/>
    <n v="3780"/>
    <n v="19620"/>
    <x v="92"/>
  </r>
  <r>
    <n v="41335"/>
    <x v="9"/>
    <x v="3"/>
    <x v="4"/>
    <x v="0"/>
    <n v="12"/>
    <n v="3582"/>
    <n v="3870"/>
    <n v="33462"/>
    <x v="34"/>
  </r>
  <r>
    <n v="41336"/>
    <x v="3"/>
    <x v="1"/>
    <x v="6"/>
    <x v="0"/>
    <n v="18"/>
    <n v="3978"/>
    <n v="4230"/>
    <n v="21276"/>
    <x v="41"/>
  </r>
  <r>
    <n v="41337"/>
    <x v="6"/>
    <x v="2"/>
    <x v="8"/>
    <x v="0"/>
    <n v="8"/>
    <n v="3978"/>
    <n v="4230"/>
    <n v="108108"/>
    <x v="271"/>
  </r>
  <r>
    <n v="41338"/>
    <x v="6"/>
    <x v="2"/>
    <x v="15"/>
    <x v="1"/>
    <n v="21"/>
    <n v="2034"/>
    <n v="2160"/>
    <n v="180144"/>
    <x v="183"/>
  </r>
  <r>
    <n v="41338"/>
    <x v="0"/>
    <x v="0"/>
    <x v="7"/>
    <x v="0"/>
    <n v="25"/>
    <n v="3042"/>
    <n v="3240"/>
    <n v="39780"/>
    <x v="42"/>
  </r>
  <r>
    <n v="41338"/>
    <x v="0"/>
    <x v="0"/>
    <x v="8"/>
    <x v="0"/>
    <n v="12"/>
    <n v="5148"/>
    <n v="5490"/>
    <n v="118404"/>
    <x v="65"/>
  </r>
  <r>
    <n v="41339"/>
    <x v="1"/>
    <x v="0"/>
    <x v="12"/>
    <x v="0"/>
    <n v="9"/>
    <n v="2106"/>
    <n v="2250"/>
    <n v="59616"/>
    <x v="96"/>
  </r>
  <r>
    <n v="41339"/>
    <x v="8"/>
    <x v="4"/>
    <x v="10"/>
    <x v="0"/>
    <n v="23"/>
    <n v="4482"/>
    <n v="4770"/>
    <n v="49302"/>
    <x v="35"/>
  </r>
  <r>
    <n v="41339"/>
    <x v="9"/>
    <x v="3"/>
    <x v="6"/>
    <x v="0"/>
    <n v="23"/>
    <n v="3546"/>
    <n v="3780"/>
    <n v="74466"/>
    <x v="113"/>
  </r>
  <r>
    <n v="41340"/>
    <x v="4"/>
    <x v="2"/>
    <x v="14"/>
    <x v="0"/>
    <n v="20"/>
    <n v="4482"/>
    <n v="4770"/>
    <n v="50184"/>
    <x v="231"/>
  </r>
  <r>
    <n v="41340"/>
    <x v="7"/>
    <x v="4"/>
    <x v="4"/>
    <x v="0"/>
    <n v="25"/>
    <n v="4482"/>
    <n v="4770"/>
    <n v="54756"/>
    <x v="44"/>
  </r>
  <r>
    <n v="41340"/>
    <x v="7"/>
    <x v="4"/>
    <x v="10"/>
    <x v="0"/>
    <n v="4"/>
    <n v="2034"/>
    <n v="2160"/>
    <n v="44820"/>
    <x v="120"/>
  </r>
  <r>
    <n v="41340"/>
    <x v="9"/>
    <x v="3"/>
    <x v="2"/>
    <x v="0"/>
    <n v="24"/>
    <n v="3978"/>
    <n v="4230"/>
    <n v="67626"/>
    <x v="46"/>
  </r>
  <r>
    <n v="41341"/>
    <x v="4"/>
    <x v="2"/>
    <x v="10"/>
    <x v="0"/>
    <n v="24"/>
    <n v="5832"/>
    <n v="6210"/>
    <n v="76194"/>
    <x v="211"/>
  </r>
  <r>
    <n v="41341"/>
    <x v="1"/>
    <x v="0"/>
    <x v="3"/>
    <x v="0"/>
    <n v="16"/>
    <n v="3978"/>
    <n v="4230"/>
    <n v="32940"/>
    <x v="150"/>
  </r>
  <r>
    <n v="41342"/>
    <x v="2"/>
    <x v="1"/>
    <x v="12"/>
    <x v="0"/>
    <n v="6"/>
    <n v="3978"/>
    <n v="4230"/>
    <n v="55890"/>
    <x v="267"/>
  </r>
  <r>
    <n v="41342"/>
    <x v="8"/>
    <x v="4"/>
    <x v="12"/>
    <x v="0"/>
    <n v="4"/>
    <n v="5148"/>
    <n v="5490"/>
    <n v="74520"/>
    <x v="29"/>
  </r>
  <r>
    <n v="41343"/>
    <x v="2"/>
    <x v="1"/>
    <x v="3"/>
    <x v="0"/>
    <n v="24"/>
    <n v="5832"/>
    <n v="6210"/>
    <n v="8784"/>
    <x v="199"/>
  </r>
  <r>
    <n v="41343"/>
    <x v="5"/>
    <x v="3"/>
    <x v="7"/>
    <x v="0"/>
    <n v="21"/>
    <n v="2034"/>
    <n v="2160"/>
    <n v="31824"/>
    <x v="13"/>
  </r>
  <r>
    <n v="41343"/>
    <x v="5"/>
    <x v="3"/>
    <x v="15"/>
    <x v="1"/>
    <n v="13"/>
    <n v="5832"/>
    <n v="6210"/>
    <n v="37530"/>
    <x v="197"/>
  </r>
  <r>
    <n v="41343"/>
    <x v="0"/>
    <x v="0"/>
    <x v="10"/>
    <x v="0"/>
    <n v="2"/>
    <n v="3546"/>
    <n v="3780"/>
    <n v="98604"/>
    <x v="37"/>
  </r>
  <r>
    <n v="41343"/>
    <x v="7"/>
    <x v="4"/>
    <x v="15"/>
    <x v="1"/>
    <n v="20"/>
    <n v="3726"/>
    <n v="3960"/>
    <n v="82566"/>
    <x v="102"/>
  </r>
  <r>
    <n v="41343"/>
    <x v="9"/>
    <x v="3"/>
    <x v="1"/>
    <x v="1"/>
    <n v="21"/>
    <n v="3978"/>
    <n v="4230"/>
    <n v="89550"/>
    <x v="274"/>
  </r>
  <r>
    <n v="41343"/>
    <x v="5"/>
    <x v="3"/>
    <x v="4"/>
    <x v="0"/>
    <n v="12"/>
    <n v="3042"/>
    <n v="3240"/>
    <n v="33462"/>
    <x v="34"/>
  </r>
  <r>
    <n v="41343"/>
    <x v="9"/>
    <x v="3"/>
    <x v="0"/>
    <x v="0"/>
    <n v="23"/>
    <n v="3546"/>
    <n v="3780"/>
    <n v="22374"/>
    <x v="57"/>
  </r>
  <r>
    <n v="41344"/>
    <x v="6"/>
    <x v="2"/>
    <x v="0"/>
    <x v="0"/>
    <n v="23"/>
    <n v="4482"/>
    <n v="4770"/>
    <n v="26442"/>
    <x v="48"/>
  </r>
  <r>
    <n v="41344"/>
    <x v="1"/>
    <x v="0"/>
    <x v="1"/>
    <x v="1"/>
    <n v="24"/>
    <n v="3924"/>
    <n v="4230"/>
    <n v="17910"/>
    <x v="138"/>
  </r>
  <r>
    <n v="41344"/>
    <x v="7"/>
    <x v="4"/>
    <x v="3"/>
    <x v="0"/>
    <n v="25"/>
    <n v="2952"/>
    <n v="3150"/>
    <n v="50508"/>
    <x v="3"/>
  </r>
  <r>
    <n v="41345"/>
    <x v="2"/>
    <x v="1"/>
    <x v="15"/>
    <x v="1"/>
    <n v="17"/>
    <n v="3726"/>
    <n v="3960"/>
    <n v="7506"/>
    <x v="55"/>
  </r>
  <r>
    <n v="41345"/>
    <x v="2"/>
    <x v="1"/>
    <x v="1"/>
    <x v="1"/>
    <n v="21"/>
    <n v="3978"/>
    <n v="4230"/>
    <n v="78804"/>
    <x v="202"/>
  </r>
  <r>
    <n v="41345"/>
    <x v="2"/>
    <x v="1"/>
    <x v="8"/>
    <x v="0"/>
    <n v="9"/>
    <n v="3726"/>
    <n v="3960"/>
    <n v="25740"/>
    <x v="278"/>
  </r>
  <r>
    <n v="41346"/>
    <x v="0"/>
    <x v="0"/>
    <x v="8"/>
    <x v="0"/>
    <n v="11"/>
    <n v="4482"/>
    <n v="4770"/>
    <n v="41184"/>
    <x v="43"/>
  </r>
  <r>
    <n v="41347"/>
    <x v="3"/>
    <x v="1"/>
    <x v="8"/>
    <x v="0"/>
    <n v="4"/>
    <n v="3582"/>
    <n v="3870"/>
    <n v="46332"/>
    <x v="246"/>
  </r>
  <r>
    <n v="41347"/>
    <x v="5"/>
    <x v="3"/>
    <x v="2"/>
    <x v="0"/>
    <n v="22"/>
    <n v="4482"/>
    <n v="4770"/>
    <n v="23868"/>
    <x v="25"/>
  </r>
  <r>
    <n v="41348"/>
    <x v="1"/>
    <x v="0"/>
    <x v="16"/>
    <x v="0"/>
    <n v="15"/>
    <n v="3924"/>
    <n v="4230"/>
    <n v="10152"/>
    <x v="129"/>
  </r>
  <r>
    <n v="41348"/>
    <x v="7"/>
    <x v="4"/>
    <x v="1"/>
    <x v="1"/>
    <n v="23"/>
    <n v="7506"/>
    <n v="8100"/>
    <n v="82386"/>
    <x v="91"/>
  </r>
  <r>
    <n v="41349"/>
    <x v="5"/>
    <x v="3"/>
    <x v="14"/>
    <x v="0"/>
    <n v="9"/>
    <n v="3546"/>
    <n v="3780"/>
    <n v="38376"/>
    <x v="286"/>
  </r>
  <r>
    <n v="41349"/>
    <x v="1"/>
    <x v="0"/>
    <x v="0"/>
    <x v="0"/>
    <n v="7"/>
    <n v="3042"/>
    <n v="3240"/>
    <n v="6102"/>
    <x v="216"/>
  </r>
  <r>
    <n v="41349"/>
    <x v="0"/>
    <x v="0"/>
    <x v="12"/>
    <x v="0"/>
    <n v="25"/>
    <n v="3042"/>
    <n v="3240"/>
    <n v="93150"/>
    <x v="173"/>
  </r>
  <r>
    <n v="41350"/>
    <x v="5"/>
    <x v="3"/>
    <x v="16"/>
    <x v="0"/>
    <n v="10"/>
    <n v="3978"/>
    <n v="4230"/>
    <n v="20304"/>
    <x v="74"/>
  </r>
  <r>
    <n v="41350"/>
    <x v="4"/>
    <x v="2"/>
    <x v="16"/>
    <x v="0"/>
    <n v="8"/>
    <n v="5148"/>
    <n v="5490"/>
    <n v="54144"/>
    <x v="258"/>
  </r>
  <r>
    <n v="41351"/>
    <x v="7"/>
    <x v="4"/>
    <x v="14"/>
    <x v="0"/>
    <n v="18"/>
    <n v="3042"/>
    <n v="3240"/>
    <n v="53136"/>
    <x v="112"/>
  </r>
  <r>
    <n v="41351"/>
    <x v="6"/>
    <x v="2"/>
    <x v="15"/>
    <x v="1"/>
    <n v="8"/>
    <n v="5148"/>
    <n v="5490"/>
    <n v="135108"/>
    <x v="204"/>
  </r>
  <r>
    <n v="41352"/>
    <x v="3"/>
    <x v="1"/>
    <x v="13"/>
    <x v="1"/>
    <n v="25"/>
    <n v="7506"/>
    <n v="8100"/>
    <n v="94176"/>
    <x v="23"/>
  </r>
  <r>
    <n v="41352"/>
    <x v="1"/>
    <x v="0"/>
    <x v="3"/>
    <x v="0"/>
    <n v="7"/>
    <n v="3042"/>
    <n v="3240"/>
    <n v="24156"/>
    <x v="104"/>
  </r>
  <r>
    <n v="41352"/>
    <x v="8"/>
    <x v="4"/>
    <x v="4"/>
    <x v="0"/>
    <n v="17"/>
    <n v="3978"/>
    <n v="4230"/>
    <n v="73008"/>
    <x v="257"/>
  </r>
  <r>
    <n v="41352"/>
    <x v="2"/>
    <x v="1"/>
    <x v="0"/>
    <x v="0"/>
    <n v="3"/>
    <n v="2952"/>
    <n v="3150"/>
    <n v="50850"/>
    <x v="64"/>
  </r>
  <r>
    <n v="41352"/>
    <x v="2"/>
    <x v="1"/>
    <x v="15"/>
    <x v="1"/>
    <n v="13"/>
    <n v="2034"/>
    <n v="2160"/>
    <n v="180144"/>
    <x v="183"/>
  </r>
  <r>
    <n v="41353"/>
    <x v="4"/>
    <x v="2"/>
    <x v="8"/>
    <x v="0"/>
    <n v="17"/>
    <n v="3582"/>
    <n v="3870"/>
    <n v="118404"/>
    <x v="65"/>
  </r>
  <r>
    <n v="41353"/>
    <x v="9"/>
    <x v="3"/>
    <x v="0"/>
    <x v="0"/>
    <n v="22"/>
    <n v="3978"/>
    <n v="4230"/>
    <n v="14238"/>
    <x v="203"/>
  </r>
  <r>
    <n v="41353"/>
    <x v="1"/>
    <x v="0"/>
    <x v="3"/>
    <x v="0"/>
    <n v="23"/>
    <n v="2196"/>
    <n v="2340"/>
    <n v="39528"/>
    <x v="121"/>
  </r>
  <r>
    <n v="41353"/>
    <x v="1"/>
    <x v="0"/>
    <x v="14"/>
    <x v="0"/>
    <n v="1"/>
    <n v="2034"/>
    <n v="2160"/>
    <n v="56088"/>
    <x v="117"/>
  </r>
  <r>
    <n v="41354"/>
    <x v="1"/>
    <x v="0"/>
    <x v="12"/>
    <x v="0"/>
    <n v="25"/>
    <n v="5148"/>
    <n v="5490"/>
    <n v="70794"/>
    <x v="90"/>
  </r>
  <r>
    <n v="41354"/>
    <x v="3"/>
    <x v="1"/>
    <x v="1"/>
    <x v="1"/>
    <n v="22"/>
    <n v="3384"/>
    <n v="3600"/>
    <n v="53730"/>
    <x v="205"/>
  </r>
  <r>
    <n v="41355"/>
    <x v="9"/>
    <x v="3"/>
    <x v="14"/>
    <x v="0"/>
    <n v="2"/>
    <n v="3978"/>
    <n v="4230"/>
    <n v="29520"/>
    <x v="221"/>
  </r>
  <r>
    <n v="41356"/>
    <x v="4"/>
    <x v="2"/>
    <x v="8"/>
    <x v="0"/>
    <n v="11"/>
    <n v="3582"/>
    <n v="3870"/>
    <n v="123552"/>
    <x v="256"/>
  </r>
  <r>
    <n v="41357"/>
    <x v="7"/>
    <x v="4"/>
    <x v="6"/>
    <x v="0"/>
    <n v="11"/>
    <n v="3546"/>
    <n v="3780"/>
    <n v="35460"/>
    <x v="86"/>
  </r>
  <r>
    <n v="41357"/>
    <x v="0"/>
    <x v="0"/>
    <x v="15"/>
    <x v="1"/>
    <n v="1"/>
    <n v="7506"/>
    <n v="8100"/>
    <n v="127602"/>
    <x v="156"/>
  </r>
  <r>
    <n v="41357"/>
    <x v="8"/>
    <x v="4"/>
    <x v="9"/>
    <x v="0"/>
    <n v="14"/>
    <n v="3978"/>
    <n v="4230"/>
    <n v="23166"/>
    <x v="85"/>
  </r>
  <r>
    <n v="41357"/>
    <x v="2"/>
    <x v="1"/>
    <x v="10"/>
    <x v="0"/>
    <n v="11"/>
    <n v="2034"/>
    <n v="2160"/>
    <n v="80676"/>
    <x v="190"/>
  </r>
  <r>
    <n v="41359"/>
    <x v="4"/>
    <x v="2"/>
    <x v="3"/>
    <x v="0"/>
    <n v="8"/>
    <n v="2952"/>
    <n v="3150"/>
    <n v="8784"/>
    <x v="199"/>
  </r>
  <r>
    <n v="41359"/>
    <x v="2"/>
    <x v="1"/>
    <x v="10"/>
    <x v="0"/>
    <n v="1"/>
    <n v="3546"/>
    <n v="3780"/>
    <n v="67230"/>
    <x v="189"/>
  </r>
  <r>
    <n v="41359"/>
    <x v="7"/>
    <x v="4"/>
    <x v="2"/>
    <x v="0"/>
    <n v="24"/>
    <n v="3546"/>
    <n v="3780"/>
    <n v="67626"/>
    <x v="46"/>
  </r>
  <r>
    <n v="41360"/>
    <x v="9"/>
    <x v="3"/>
    <x v="3"/>
    <x v="0"/>
    <n v="15"/>
    <n v="3978"/>
    <n v="4230"/>
    <n v="43920"/>
    <x v="148"/>
  </r>
  <r>
    <n v="41361"/>
    <x v="3"/>
    <x v="1"/>
    <x v="12"/>
    <x v="0"/>
    <n v="20"/>
    <n v="3546"/>
    <n v="3780"/>
    <n v="55890"/>
    <x v="267"/>
  </r>
  <r>
    <n v="41362"/>
    <x v="8"/>
    <x v="4"/>
    <x v="8"/>
    <x v="0"/>
    <n v="1"/>
    <n v="5148"/>
    <n v="5490"/>
    <n v="113256"/>
    <x v="66"/>
  </r>
  <r>
    <n v="41362"/>
    <x v="9"/>
    <x v="3"/>
    <x v="6"/>
    <x v="0"/>
    <n v="5"/>
    <n v="2196"/>
    <n v="2340"/>
    <n v="67374"/>
    <x v="207"/>
  </r>
  <r>
    <n v="41363"/>
    <x v="0"/>
    <x v="0"/>
    <x v="6"/>
    <x v="0"/>
    <n v="2"/>
    <n v="3924"/>
    <n v="4230"/>
    <n v="46098"/>
    <x v="220"/>
  </r>
  <r>
    <n v="41363"/>
    <x v="7"/>
    <x v="4"/>
    <x v="2"/>
    <x v="0"/>
    <n v="15"/>
    <n v="3978"/>
    <n v="4230"/>
    <n v="23868"/>
    <x v="25"/>
  </r>
  <r>
    <n v="41364"/>
    <x v="7"/>
    <x v="4"/>
    <x v="16"/>
    <x v="0"/>
    <n v="24"/>
    <n v="2106"/>
    <n v="2250"/>
    <n v="84600"/>
    <x v="194"/>
  </r>
  <r>
    <n v="41365"/>
    <x v="4"/>
    <x v="2"/>
    <x v="16"/>
    <x v="0"/>
    <n v="23"/>
    <n v="5148"/>
    <n v="5490"/>
    <n v="40608"/>
    <x v="80"/>
  </r>
  <r>
    <n v="41366"/>
    <x v="4"/>
    <x v="2"/>
    <x v="16"/>
    <x v="0"/>
    <n v="20"/>
    <n v="3546"/>
    <n v="3780"/>
    <n v="84600"/>
    <x v="194"/>
  </r>
  <r>
    <n v="41366"/>
    <x v="4"/>
    <x v="2"/>
    <x v="3"/>
    <x v="0"/>
    <n v="23"/>
    <n v="3546"/>
    <n v="3780"/>
    <n v="15372"/>
    <x v="240"/>
  </r>
  <r>
    <n v="41368"/>
    <x v="4"/>
    <x v="2"/>
    <x v="0"/>
    <x v="0"/>
    <n v="22"/>
    <n v="5148"/>
    <n v="5490"/>
    <n v="40680"/>
    <x v="80"/>
  </r>
  <r>
    <n v="41368"/>
    <x v="5"/>
    <x v="3"/>
    <x v="1"/>
    <x v="1"/>
    <n v="10"/>
    <n v="3384"/>
    <n v="3600"/>
    <n v="14328"/>
    <x v="36"/>
  </r>
  <r>
    <n v="41368"/>
    <x v="6"/>
    <x v="2"/>
    <x v="5"/>
    <x v="0"/>
    <n v="5"/>
    <n v="3042"/>
    <n v="3240"/>
    <n v="128304"/>
    <x v="171"/>
  </r>
  <r>
    <n v="41368"/>
    <x v="1"/>
    <x v="0"/>
    <x v="3"/>
    <x v="0"/>
    <n v="12"/>
    <n v="3978"/>
    <n v="4230"/>
    <n v="8784"/>
    <x v="199"/>
  </r>
  <r>
    <n v="41369"/>
    <x v="0"/>
    <x v="0"/>
    <x v="16"/>
    <x v="0"/>
    <n v="19"/>
    <n v="3978"/>
    <n v="4230"/>
    <n v="23688"/>
    <x v="58"/>
  </r>
  <r>
    <n v="41369"/>
    <x v="4"/>
    <x v="2"/>
    <x v="8"/>
    <x v="0"/>
    <n v="18"/>
    <n v="3924"/>
    <n v="4230"/>
    <n v="72072"/>
    <x v="145"/>
  </r>
  <r>
    <n v="41369"/>
    <x v="5"/>
    <x v="3"/>
    <x v="12"/>
    <x v="0"/>
    <n v="1"/>
    <n v="2952"/>
    <n v="3150"/>
    <n v="37260"/>
    <x v="235"/>
  </r>
  <r>
    <n v="41369"/>
    <x v="5"/>
    <x v="3"/>
    <x v="2"/>
    <x v="0"/>
    <n v="15"/>
    <n v="3042"/>
    <n v="3240"/>
    <n v="55692"/>
    <x v="56"/>
  </r>
  <r>
    <n v="41370"/>
    <x v="9"/>
    <x v="3"/>
    <x v="1"/>
    <x v="1"/>
    <n v="4"/>
    <n v="3978"/>
    <n v="4230"/>
    <n v="3582"/>
    <x v="287"/>
  </r>
  <r>
    <n v="41370"/>
    <x v="9"/>
    <x v="3"/>
    <x v="11"/>
    <x v="0"/>
    <n v="16"/>
    <n v="2106"/>
    <n v="2250"/>
    <n v="56736"/>
    <x v="260"/>
  </r>
  <r>
    <n v="41370"/>
    <x v="3"/>
    <x v="1"/>
    <x v="7"/>
    <x v="0"/>
    <n v="10"/>
    <n v="2034"/>
    <n v="2160"/>
    <n v="39780"/>
    <x v="42"/>
  </r>
  <r>
    <n v="41371"/>
    <x v="1"/>
    <x v="0"/>
    <x v="6"/>
    <x v="0"/>
    <n v="21"/>
    <n v="4482"/>
    <n v="4770"/>
    <n v="46098"/>
    <x v="220"/>
  </r>
  <r>
    <n v="41371"/>
    <x v="9"/>
    <x v="3"/>
    <x v="12"/>
    <x v="0"/>
    <n v="7"/>
    <n v="3726"/>
    <n v="3960"/>
    <n v="55890"/>
    <x v="267"/>
  </r>
  <r>
    <n v="41371"/>
    <x v="1"/>
    <x v="0"/>
    <x v="2"/>
    <x v="0"/>
    <n v="22"/>
    <n v="2952"/>
    <n v="3150"/>
    <n v="19890"/>
    <x v="92"/>
  </r>
  <r>
    <n v="41371"/>
    <x v="9"/>
    <x v="3"/>
    <x v="6"/>
    <x v="0"/>
    <n v="15"/>
    <n v="3384"/>
    <n v="3600"/>
    <n v="24822"/>
    <x v="78"/>
  </r>
  <r>
    <n v="41371"/>
    <x v="8"/>
    <x v="4"/>
    <x v="2"/>
    <x v="0"/>
    <n v="7"/>
    <n v="3546"/>
    <n v="3780"/>
    <n v="3978"/>
    <x v="149"/>
  </r>
  <r>
    <n v="41371"/>
    <x v="7"/>
    <x v="4"/>
    <x v="2"/>
    <x v="0"/>
    <n v="17"/>
    <n v="5148"/>
    <n v="5490"/>
    <n v="63648"/>
    <x v="2"/>
  </r>
  <r>
    <n v="41371"/>
    <x v="1"/>
    <x v="0"/>
    <x v="11"/>
    <x v="0"/>
    <n v="20"/>
    <n v="2034"/>
    <n v="2160"/>
    <n v="24822"/>
    <x v="78"/>
  </r>
  <r>
    <n v="41371"/>
    <x v="1"/>
    <x v="0"/>
    <x v="9"/>
    <x v="0"/>
    <n v="5"/>
    <n v="2196"/>
    <n v="2340"/>
    <n v="31590"/>
    <x v="99"/>
  </r>
  <r>
    <n v="41372"/>
    <x v="2"/>
    <x v="1"/>
    <x v="4"/>
    <x v="0"/>
    <n v="14"/>
    <n v="3546"/>
    <n v="3780"/>
    <n v="60840"/>
    <x v="249"/>
  </r>
  <r>
    <n v="41372"/>
    <x v="9"/>
    <x v="3"/>
    <x v="9"/>
    <x v="0"/>
    <n v="6"/>
    <n v="3546"/>
    <n v="3780"/>
    <n v="35802"/>
    <x v="259"/>
  </r>
  <r>
    <n v="41372"/>
    <x v="5"/>
    <x v="3"/>
    <x v="7"/>
    <x v="0"/>
    <n v="22"/>
    <n v="7506"/>
    <n v="8100"/>
    <n v="19890"/>
    <x v="92"/>
  </r>
  <r>
    <n v="41372"/>
    <x v="7"/>
    <x v="4"/>
    <x v="15"/>
    <x v="1"/>
    <n v="6"/>
    <n v="3924"/>
    <n v="4230"/>
    <n v="22518"/>
    <x v="252"/>
  </r>
  <r>
    <n v="41374"/>
    <x v="3"/>
    <x v="1"/>
    <x v="7"/>
    <x v="0"/>
    <n v="6"/>
    <n v="4482"/>
    <n v="4770"/>
    <n v="59670"/>
    <x v="38"/>
  </r>
  <r>
    <n v="41375"/>
    <x v="2"/>
    <x v="1"/>
    <x v="1"/>
    <x v="1"/>
    <n v="2"/>
    <n v="3546"/>
    <n v="3780"/>
    <n v="64476"/>
    <x v="89"/>
  </r>
  <r>
    <n v="41375"/>
    <x v="6"/>
    <x v="2"/>
    <x v="15"/>
    <x v="1"/>
    <n v="24"/>
    <n v="3726"/>
    <n v="3960"/>
    <n v="105084"/>
    <x v="201"/>
  </r>
  <r>
    <n v="41375"/>
    <x v="7"/>
    <x v="4"/>
    <x v="0"/>
    <x v="0"/>
    <n v="11"/>
    <n v="2106"/>
    <n v="2250"/>
    <n v="26442"/>
    <x v="48"/>
  </r>
  <r>
    <n v="41375"/>
    <x v="9"/>
    <x v="3"/>
    <x v="11"/>
    <x v="0"/>
    <n v="10"/>
    <n v="3546"/>
    <n v="3780"/>
    <n v="28368"/>
    <x v="109"/>
  </r>
  <r>
    <n v="41376"/>
    <x v="2"/>
    <x v="1"/>
    <x v="0"/>
    <x v="0"/>
    <n v="7"/>
    <n v="3384"/>
    <n v="3600"/>
    <n v="50850"/>
    <x v="64"/>
  </r>
  <r>
    <n v="41376"/>
    <x v="8"/>
    <x v="4"/>
    <x v="15"/>
    <x v="1"/>
    <n v="22"/>
    <n v="2106"/>
    <n v="2250"/>
    <n v="60048"/>
    <x v="249"/>
  </r>
  <r>
    <n v="41376"/>
    <x v="2"/>
    <x v="1"/>
    <x v="10"/>
    <x v="0"/>
    <n v="7"/>
    <n v="3924"/>
    <n v="4230"/>
    <n v="94122"/>
    <x v="75"/>
  </r>
  <r>
    <n v="41377"/>
    <x v="5"/>
    <x v="3"/>
    <x v="14"/>
    <x v="0"/>
    <n v="18"/>
    <n v="3582"/>
    <n v="3870"/>
    <n v="73800"/>
    <x v="32"/>
  </r>
  <r>
    <n v="41377"/>
    <x v="7"/>
    <x v="4"/>
    <x v="4"/>
    <x v="0"/>
    <n v="12"/>
    <n v="3582"/>
    <n v="3870"/>
    <n v="73008"/>
    <x v="257"/>
  </r>
  <r>
    <n v="41377"/>
    <x v="5"/>
    <x v="3"/>
    <x v="3"/>
    <x v="0"/>
    <n v="19"/>
    <n v="3726"/>
    <n v="3960"/>
    <n v="35136"/>
    <x v="232"/>
  </r>
  <r>
    <n v="41377"/>
    <x v="7"/>
    <x v="4"/>
    <x v="9"/>
    <x v="0"/>
    <n v="23"/>
    <n v="3582"/>
    <n v="3870"/>
    <n v="8424"/>
    <x v="153"/>
  </r>
  <r>
    <n v="41380"/>
    <x v="6"/>
    <x v="2"/>
    <x v="6"/>
    <x v="0"/>
    <n v="3"/>
    <n v="2952"/>
    <n v="3150"/>
    <n v="31914"/>
    <x v="40"/>
  </r>
  <r>
    <n v="41380"/>
    <x v="3"/>
    <x v="1"/>
    <x v="16"/>
    <x v="0"/>
    <n v="24"/>
    <n v="3978"/>
    <n v="4230"/>
    <n v="67680"/>
    <x v="288"/>
  </r>
  <r>
    <n v="41380"/>
    <x v="5"/>
    <x v="3"/>
    <x v="10"/>
    <x v="0"/>
    <n v="25"/>
    <n v="2034"/>
    <n v="2160"/>
    <n v="4482"/>
    <x v="237"/>
  </r>
  <r>
    <n v="41380"/>
    <x v="6"/>
    <x v="2"/>
    <x v="9"/>
    <x v="0"/>
    <n v="5"/>
    <n v="3924"/>
    <n v="4230"/>
    <n v="18954"/>
    <x v="17"/>
  </r>
  <r>
    <n v="41381"/>
    <x v="1"/>
    <x v="0"/>
    <x v="13"/>
    <x v="1"/>
    <n v="2"/>
    <n v="5832"/>
    <n v="6210"/>
    <n v="15696"/>
    <x v="73"/>
  </r>
  <r>
    <n v="41381"/>
    <x v="5"/>
    <x v="3"/>
    <x v="0"/>
    <x v="0"/>
    <n v="14"/>
    <n v="3546"/>
    <n v="3780"/>
    <n v="32544"/>
    <x v="289"/>
  </r>
  <r>
    <n v="41381"/>
    <x v="2"/>
    <x v="1"/>
    <x v="16"/>
    <x v="0"/>
    <n v="6"/>
    <n v="2034"/>
    <n v="2160"/>
    <n v="47376"/>
    <x v="151"/>
  </r>
  <r>
    <n v="41381"/>
    <x v="2"/>
    <x v="1"/>
    <x v="11"/>
    <x v="0"/>
    <n v="13"/>
    <n v="2034"/>
    <n v="2160"/>
    <n v="39006"/>
    <x v="54"/>
  </r>
  <r>
    <n v="41382"/>
    <x v="0"/>
    <x v="0"/>
    <x v="15"/>
    <x v="1"/>
    <n v="4"/>
    <n v="3042"/>
    <n v="3240"/>
    <n v="90072"/>
    <x v="224"/>
  </r>
  <r>
    <n v="41382"/>
    <x v="3"/>
    <x v="1"/>
    <x v="16"/>
    <x v="0"/>
    <n v="21"/>
    <n v="3042"/>
    <n v="3240"/>
    <n v="23688"/>
    <x v="58"/>
  </r>
  <r>
    <n v="41382"/>
    <x v="9"/>
    <x v="3"/>
    <x v="14"/>
    <x v="0"/>
    <n v="16"/>
    <n v="3726"/>
    <n v="3960"/>
    <n v="26568"/>
    <x v="170"/>
  </r>
  <r>
    <n v="41382"/>
    <x v="1"/>
    <x v="0"/>
    <x v="9"/>
    <x v="0"/>
    <n v="10"/>
    <n v="2196"/>
    <n v="2340"/>
    <n v="16848"/>
    <x v="177"/>
  </r>
  <r>
    <n v="41382"/>
    <x v="3"/>
    <x v="1"/>
    <x v="6"/>
    <x v="0"/>
    <n v="3"/>
    <n v="4482"/>
    <n v="4770"/>
    <n v="21276"/>
    <x v="41"/>
  </r>
  <r>
    <n v="41382"/>
    <x v="6"/>
    <x v="2"/>
    <x v="3"/>
    <x v="0"/>
    <n v="1"/>
    <n v="5148"/>
    <n v="5490"/>
    <n v="54900"/>
    <x v="253"/>
  </r>
  <r>
    <n v="41382"/>
    <x v="9"/>
    <x v="3"/>
    <x v="2"/>
    <x v="0"/>
    <n v="13"/>
    <n v="3978"/>
    <n v="4230"/>
    <n v="47736"/>
    <x v="69"/>
  </r>
  <r>
    <n v="41383"/>
    <x v="6"/>
    <x v="2"/>
    <x v="6"/>
    <x v="0"/>
    <n v="15"/>
    <n v="2106"/>
    <n v="2250"/>
    <n v="31914"/>
    <x v="40"/>
  </r>
  <r>
    <n v="41383"/>
    <x v="9"/>
    <x v="3"/>
    <x v="3"/>
    <x v="0"/>
    <n v="5"/>
    <n v="3978"/>
    <n v="4230"/>
    <n v="13176"/>
    <x v="163"/>
  </r>
  <r>
    <n v="41384"/>
    <x v="3"/>
    <x v="1"/>
    <x v="1"/>
    <x v="1"/>
    <n v="25"/>
    <n v="2034"/>
    <n v="2160"/>
    <n v="71640"/>
    <x v="167"/>
  </r>
  <r>
    <n v="41384"/>
    <x v="2"/>
    <x v="1"/>
    <x v="4"/>
    <x v="0"/>
    <n v="8"/>
    <n v="2034"/>
    <n v="2160"/>
    <n v="36504"/>
    <x v="31"/>
  </r>
  <r>
    <n v="41384"/>
    <x v="3"/>
    <x v="1"/>
    <x v="12"/>
    <x v="0"/>
    <n v="21"/>
    <n v="3582"/>
    <n v="3870"/>
    <n v="81972"/>
    <x v="290"/>
  </r>
  <r>
    <n v="41384"/>
    <x v="5"/>
    <x v="3"/>
    <x v="13"/>
    <x v="1"/>
    <n v="16"/>
    <n v="3978"/>
    <n v="4230"/>
    <n v="86328"/>
    <x v="4"/>
  </r>
  <r>
    <n v="41385"/>
    <x v="3"/>
    <x v="1"/>
    <x v="13"/>
    <x v="1"/>
    <n v="23"/>
    <n v="2196"/>
    <n v="2340"/>
    <n v="43164"/>
    <x v="100"/>
  </r>
  <r>
    <n v="41385"/>
    <x v="1"/>
    <x v="0"/>
    <x v="1"/>
    <x v="1"/>
    <n v="22"/>
    <n v="3978"/>
    <n v="4230"/>
    <n v="75222"/>
    <x v="1"/>
  </r>
  <r>
    <n v="41385"/>
    <x v="9"/>
    <x v="3"/>
    <x v="13"/>
    <x v="1"/>
    <n v="13"/>
    <n v="3978"/>
    <n v="4230"/>
    <n v="62784"/>
    <x v="2"/>
  </r>
  <r>
    <n v="41385"/>
    <x v="4"/>
    <x v="2"/>
    <x v="7"/>
    <x v="0"/>
    <n v="27"/>
    <n v="3042"/>
    <n v="3240"/>
    <n v="7956"/>
    <x v="52"/>
  </r>
  <r>
    <n v="41385"/>
    <x v="6"/>
    <x v="2"/>
    <x v="4"/>
    <x v="0"/>
    <n v="27"/>
    <n v="3978"/>
    <n v="4230"/>
    <n v="57798"/>
    <x v="126"/>
  </r>
  <r>
    <n v="41386"/>
    <x v="5"/>
    <x v="3"/>
    <x v="9"/>
    <x v="0"/>
    <n v="27"/>
    <n v="3978"/>
    <n v="4230"/>
    <n v="27378"/>
    <x v="179"/>
  </r>
  <r>
    <n v="41386"/>
    <x v="7"/>
    <x v="4"/>
    <x v="6"/>
    <x v="0"/>
    <n v="27"/>
    <n v="5832"/>
    <n v="6210"/>
    <n v="39006"/>
    <x v="54"/>
  </r>
  <r>
    <n v="41386"/>
    <x v="1"/>
    <x v="0"/>
    <x v="5"/>
    <x v="0"/>
    <n v="27"/>
    <n v="2196"/>
    <n v="2340"/>
    <n v="64152"/>
    <x v="107"/>
  </r>
  <r>
    <n v="41387"/>
    <x v="5"/>
    <x v="3"/>
    <x v="13"/>
    <x v="1"/>
    <n v="27"/>
    <n v="3546"/>
    <n v="3780"/>
    <n v="43164"/>
    <x v="100"/>
  </r>
  <r>
    <n v="41387"/>
    <x v="1"/>
    <x v="0"/>
    <x v="5"/>
    <x v="0"/>
    <n v="12"/>
    <n v="3582"/>
    <n v="3870"/>
    <n v="134136"/>
    <x v="131"/>
  </r>
  <r>
    <n v="41387"/>
    <x v="0"/>
    <x v="0"/>
    <x v="8"/>
    <x v="0"/>
    <n v="18"/>
    <n v="3978"/>
    <n v="4230"/>
    <n v="102960"/>
    <x v="161"/>
  </r>
  <r>
    <n v="41387"/>
    <x v="5"/>
    <x v="3"/>
    <x v="4"/>
    <x v="0"/>
    <n v="8"/>
    <n v="3978"/>
    <n v="4230"/>
    <n v="63882"/>
    <x v="95"/>
  </r>
  <r>
    <n v="41388"/>
    <x v="5"/>
    <x v="3"/>
    <x v="16"/>
    <x v="0"/>
    <n v="21"/>
    <n v="2034"/>
    <n v="2160"/>
    <n v="6768"/>
    <x v="192"/>
  </r>
  <r>
    <n v="41388"/>
    <x v="8"/>
    <x v="4"/>
    <x v="11"/>
    <x v="0"/>
    <n v="25"/>
    <n v="3042"/>
    <n v="3240"/>
    <n v="31914"/>
    <x v="40"/>
  </r>
  <r>
    <n v="41388"/>
    <x v="1"/>
    <x v="0"/>
    <x v="13"/>
    <x v="1"/>
    <n v="12"/>
    <n v="5148"/>
    <n v="5490"/>
    <n v="51012"/>
    <x v="5"/>
  </r>
  <r>
    <n v="41388"/>
    <x v="7"/>
    <x v="4"/>
    <x v="5"/>
    <x v="0"/>
    <n v="9"/>
    <n v="2106"/>
    <n v="2250"/>
    <n v="134136"/>
    <x v="131"/>
  </r>
  <r>
    <n v="41389"/>
    <x v="7"/>
    <x v="4"/>
    <x v="0"/>
    <x v="0"/>
    <n v="23"/>
    <n v="4482"/>
    <n v="4770"/>
    <n v="26442"/>
    <x v="48"/>
  </r>
  <r>
    <n v="41389"/>
    <x v="6"/>
    <x v="2"/>
    <x v="3"/>
    <x v="0"/>
    <n v="23"/>
    <n v="3546"/>
    <n v="3780"/>
    <n v="24156"/>
    <x v="104"/>
  </r>
  <r>
    <n v="41390"/>
    <x v="1"/>
    <x v="0"/>
    <x v="16"/>
    <x v="0"/>
    <n v="20"/>
    <n v="4482"/>
    <n v="4770"/>
    <n v="6768"/>
    <x v="192"/>
  </r>
  <r>
    <n v="41390"/>
    <x v="6"/>
    <x v="2"/>
    <x v="5"/>
    <x v="0"/>
    <n v="25"/>
    <n v="4482"/>
    <n v="4770"/>
    <n v="139968"/>
    <x v="24"/>
  </r>
  <r>
    <n v="41391"/>
    <x v="0"/>
    <x v="0"/>
    <x v="4"/>
    <x v="0"/>
    <n v="4"/>
    <n v="2034"/>
    <n v="2160"/>
    <n v="57798"/>
    <x v="126"/>
  </r>
  <r>
    <n v="41392"/>
    <x v="1"/>
    <x v="0"/>
    <x v="14"/>
    <x v="0"/>
    <n v="24"/>
    <n v="3978"/>
    <n v="4230"/>
    <n v="61992"/>
    <x v="248"/>
  </r>
  <r>
    <n v="41392"/>
    <x v="5"/>
    <x v="3"/>
    <x v="1"/>
    <x v="1"/>
    <n v="24"/>
    <n v="5832"/>
    <n v="6210"/>
    <n v="28656"/>
    <x v="184"/>
  </r>
  <r>
    <n v="41392"/>
    <x v="0"/>
    <x v="0"/>
    <x v="3"/>
    <x v="0"/>
    <n v="16"/>
    <n v="3978"/>
    <n v="4230"/>
    <n v="52704"/>
    <x v="282"/>
  </r>
  <r>
    <n v="41392"/>
    <x v="8"/>
    <x v="4"/>
    <x v="9"/>
    <x v="0"/>
    <n v="6"/>
    <n v="3978"/>
    <n v="4230"/>
    <n v="14742"/>
    <x v="172"/>
  </r>
  <r>
    <n v="41393"/>
    <x v="1"/>
    <x v="0"/>
    <x v="7"/>
    <x v="0"/>
    <n v="4"/>
    <n v="5148"/>
    <n v="5490"/>
    <n v="19890"/>
    <x v="92"/>
  </r>
  <r>
    <n v="41393"/>
    <x v="2"/>
    <x v="1"/>
    <x v="10"/>
    <x v="0"/>
    <n v="24"/>
    <n v="5832"/>
    <n v="6210"/>
    <n v="35856"/>
    <x v="159"/>
  </r>
  <r>
    <n v="41394"/>
    <x v="9"/>
    <x v="3"/>
    <x v="6"/>
    <x v="0"/>
    <n v="21"/>
    <n v="2034"/>
    <n v="2160"/>
    <n v="21276"/>
    <x v="41"/>
  </r>
  <r>
    <n v="41394"/>
    <x v="1"/>
    <x v="0"/>
    <x v="15"/>
    <x v="1"/>
    <n v="13"/>
    <n v="5832"/>
    <n v="6210"/>
    <n v="67554"/>
    <x v="200"/>
  </r>
  <r>
    <n v="41394"/>
    <x v="0"/>
    <x v="0"/>
    <x v="1"/>
    <x v="1"/>
    <n v="2"/>
    <n v="3546"/>
    <n v="3780"/>
    <n v="17910"/>
    <x v="138"/>
  </r>
  <r>
    <n v="41394"/>
    <x v="1"/>
    <x v="0"/>
    <x v="15"/>
    <x v="1"/>
    <n v="20"/>
    <n v="3726"/>
    <n v="3960"/>
    <n v="75060"/>
    <x v="15"/>
  </r>
  <r>
    <n v="41395"/>
    <x v="0"/>
    <x v="0"/>
    <x v="8"/>
    <x v="0"/>
    <n v="21"/>
    <n v="3978"/>
    <n v="4230"/>
    <n v="10296"/>
    <x v="182"/>
  </r>
  <r>
    <n v="41395"/>
    <x v="4"/>
    <x v="2"/>
    <x v="12"/>
    <x v="0"/>
    <n v="12"/>
    <n v="3042"/>
    <n v="3240"/>
    <n v="89424"/>
    <x v="84"/>
  </r>
  <r>
    <n v="41395"/>
    <x v="4"/>
    <x v="2"/>
    <x v="14"/>
    <x v="0"/>
    <n v="23"/>
    <n v="3546"/>
    <n v="3780"/>
    <n v="17712"/>
    <x v="230"/>
  </r>
  <r>
    <n v="41396"/>
    <x v="8"/>
    <x v="4"/>
    <x v="11"/>
    <x v="0"/>
    <n v="23"/>
    <n v="4482"/>
    <n v="4770"/>
    <n v="78012"/>
    <x v="164"/>
  </r>
  <r>
    <n v="41396"/>
    <x v="3"/>
    <x v="1"/>
    <x v="1"/>
    <x v="1"/>
    <n v="24"/>
    <n v="3924"/>
    <n v="4230"/>
    <n v="35820"/>
    <x v="291"/>
  </r>
  <r>
    <n v="41397"/>
    <x v="3"/>
    <x v="1"/>
    <x v="15"/>
    <x v="1"/>
    <n v="25"/>
    <n v="2952"/>
    <n v="3150"/>
    <n v="15012"/>
    <x v="68"/>
  </r>
  <r>
    <n v="41397"/>
    <x v="7"/>
    <x v="4"/>
    <x v="12"/>
    <x v="0"/>
    <n v="17"/>
    <n v="3726"/>
    <n v="3960"/>
    <n v="52164"/>
    <x v="125"/>
  </r>
  <r>
    <n v="41397"/>
    <x v="1"/>
    <x v="0"/>
    <x v="16"/>
    <x v="0"/>
    <n v="21"/>
    <n v="3978"/>
    <n v="4230"/>
    <n v="84600"/>
    <x v="194"/>
  </r>
  <r>
    <n v="41397"/>
    <x v="0"/>
    <x v="0"/>
    <x v="7"/>
    <x v="0"/>
    <n v="9"/>
    <n v="3726"/>
    <n v="3960"/>
    <n v="99450"/>
    <x v="181"/>
  </r>
  <r>
    <n v="41397"/>
    <x v="0"/>
    <x v="0"/>
    <x v="0"/>
    <x v="0"/>
    <n v="11"/>
    <n v="4482"/>
    <n v="4770"/>
    <n v="42714"/>
    <x v="14"/>
  </r>
  <r>
    <n v="41398"/>
    <x v="1"/>
    <x v="0"/>
    <x v="11"/>
    <x v="0"/>
    <n v="4"/>
    <n v="3582"/>
    <n v="3870"/>
    <n v="67374"/>
    <x v="207"/>
  </r>
  <r>
    <n v="41398"/>
    <x v="1"/>
    <x v="0"/>
    <x v="4"/>
    <x v="0"/>
    <n v="22"/>
    <n v="4482"/>
    <n v="4770"/>
    <n v="3042"/>
    <x v="152"/>
  </r>
  <r>
    <n v="41398"/>
    <x v="4"/>
    <x v="2"/>
    <x v="0"/>
    <x v="0"/>
    <n v="15"/>
    <n v="3924"/>
    <n v="4230"/>
    <n v="8136"/>
    <x v="22"/>
  </r>
  <r>
    <n v="41398"/>
    <x v="5"/>
    <x v="3"/>
    <x v="10"/>
    <x v="0"/>
    <n v="23"/>
    <n v="7506"/>
    <n v="8100"/>
    <n v="49302"/>
    <x v="35"/>
  </r>
  <r>
    <n v="41399"/>
    <x v="6"/>
    <x v="2"/>
    <x v="8"/>
    <x v="0"/>
    <n v="9"/>
    <n v="3546"/>
    <n v="3780"/>
    <n v="30888"/>
    <x v="146"/>
  </r>
  <r>
    <n v="41399"/>
    <x v="1"/>
    <x v="0"/>
    <x v="15"/>
    <x v="1"/>
    <n v="7"/>
    <n v="3042"/>
    <n v="3240"/>
    <n v="90072"/>
    <x v="224"/>
  </r>
  <r>
    <n v="41399"/>
    <x v="9"/>
    <x v="3"/>
    <x v="1"/>
    <x v="1"/>
    <n v="25"/>
    <n v="3042"/>
    <n v="3240"/>
    <n v="10746"/>
    <x v="229"/>
  </r>
  <r>
    <n v="41399"/>
    <x v="6"/>
    <x v="2"/>
    <x v="9"/>
    <x v="0"/>
    <n v="10"/>
    <n v="3978"/>
    <n v="4230"/>
    <n v="4212"/>
    <x v="118"/>
  </r>
  <r>
    <n v="41400"/>
    <x v="9"/>
    <x v="3"/>
    <x v="7"/>
    <x v="0"/>
    <n v="8"/>
    <n v="5148"/>
    <n v="5490"/>
    <n v="91494"/>
    <x v="227"/>
  </r>
  <r>
    <n v="41400"/>
    <x v="7"/>
    <x v="4"/>
    <x v="1"/>
    <x v="1"/>
    <n v="18"/>
    <n v="3042"/>
    <n v="3240"/>
    <n v="50148"/>
    <x v="266"/>
  </r>
  <r>
    <n v="41400"/>
    <x v="6"/>
    <x v="2"/>
    <x v="4"/>
    <x v="0"/>
    <n v="8"/>
    <n v="5148"/>
    <n v="5490"/>
    <n v="39546"/>
    <x v="121"/>
  </r>
  <r>
    <n v="41400"/>
    <x v="6"/>
    <x v="2"/>
    <x v="2"/>
    <x v="0"/>
    <n v="25"/>
    <n v="7506"/>
    <n v="8100"/>
    <n v="63648"/>
    <x v="2"/>
  </r>
  <r>
    <n v="41400"/>
    <x v="7"/>
    <x v="4"/>
    <x v="1"/>
    <x v="1"/>
    <n v="7"/>
    <n v="3042"/>
    <n v="3240"/>
    <n v="25074"/>
    <x v="215"/>
  </r>
  <r>
    <n v="41400"/>
    <x v="8"/>
    <x v="4"/>
    <x v="8"/>
    <x v="0"/>
    <n v="17"/>
    <n v="3978"/>
    <n v="4230"/>
    <n v="113256"/>
    <x v="66"/>
  </r>
  <r>
    <n v="41401"/>
    <x v="1"/>
    <x v="0"/>
    <x v="4"/>
    <x v="0"/>
    <n v="3"/>
    <n v="2952"/>
    <n v="3150"/>
    <n v="21294"/>
    <x v="41"/>
  </r>
  <r>
    <n v="41402"/>
    <x v="2"/>
    <x v="1"/>
    <x v="9"/>
    <x v="0"/>
    <n v="13"/>
    <n v="2034"/>
    <n v="2160"/>
    <n v="14742"/>
    <x v="172"/>
  </r>
  <r>
    <n v="41402"/>
    <x v="6"/>
    <x v="2"/>
    <x v="12"/>
    <x v="0"/>
    <n v="17"/>
    <n v="3582"/>
    <n v="3870"/>
    <n v="44712"/>
    <x v="209"/>
  </r>
  <r>
    <n v="41403"/>
    <x v="8"/>
    <x v="4"/>
    <x v="0"/>
    <x v="0"/>
    <n v="22"/>
    <n v="3978"/>
    <n v="4230"/>
    <n v="24408"/>
    <x v="103"/>
  </r>
  <r>
    <n v="41404"/>
    <x v="5"/>
    <x v="3"/>
    <x v="9"/>
    <x v="0"/>
    <n v="23"/>
    <n v="2196"/>
    <n v="2340"/>
    <n v="25272"/>
    <x v="243"/>
  </r>
  <r>
    <n v="41404"/>
    <x v="8"/>
    <x v="4"/>
    <x v="5"/>
    <x v="0"/>
    <n v="1"/>
    <n v="2034"/>
    <n v="2160"/>
    <n v="46656"/>
    <x v="147"/>
  </r>
  <r>
    <n v="41404"/>
    <x v="8"/>
    <x v="4"/>
    <x v="7"/>
    <x v="0"/>
    <n v="25"/>
    <n v="5148"/>
    <n v="5490"/>
    <n v="23868"/>
    <x v="25"/>
  </r>
  <r>
    <n v="41404"/>
    <x v="3"/>
    <x v="1"/>
    <x v="2"/>
    <x v="0"/>
    <n v="22"/>
    <n v="3384"/>
    <n v="3600"/>
    <n v="55692"/>
    <x v="56"/>
  </r>
  <r>
    <n v="41404"/>
    <x v="4"/>
    <x v="2"/>
    <x v="9"/>
    <x v="0"/>
    <n v="2"/>
    <n v="3978"/>
    <n v="4230"/>
    <n v="23166"/>
    <x v="85"/>
  </r>
  <r>
    <n v="41405"/>
    <x v="3"/>
    <x v="1"/>
    <x v="0"/>
    <x v="0"/>
    <n v="11"/>
    <n v="3582"/>
    <n v="3870"/>
    <n v="40680"/>
    <x v="80"/>
  </r>
  <r>
    <n v="41405"/>
    <x v="2"/>
    <x v="1"/>
    <x v="1"/>
    <x v="1"/>
    <n v="11"/>
    <n v="3546"/>
    <n v="3780"/>
    <n v="21492"/>
    <x v="122"/>
  </r>
  <r>
    <n v="41405"/>
    <x v="3"/>
    <x v="1"/>
    <x v="9"/>
    <x v="0"/>
    <n v="1"/>
    <n v="7506"/>
    <n v="8100"/>
    <n v="16848"/>
    <x v="177"/>
  </r>
  <r>
    <n v="41405"/>
    <x v="8"/>
    <x v="4"/>
    <x v="5"/>
    <x v="0"/>
    <n v="14"/>
    <n v="3978"/>
    <n v="4230"/>
    <n v="122472"/>
    <x v="280"/>
  </r>
  <r>
    <n v="41406"/>
    <x v="3"/>
    <x v="1"/>
    <x v="6"/>
    <x v="0"/>
    <n v="11"/>
    <n v="2034"/>
    <n v="2160"/>
    <n v="35460"/>
    <x v="86"/>
  </r>
  <r>
    <n v="41406"/>
    <x v="3"/>
    <x v="1"/>
    <x v="14"/>
    <x v="0"/>
    <n v="8"/>
    <n v="2952"/>
    <n v="3150"/>
    <n v="73800"/>
    <x v="32"/>
  </r>
  <r>
    <n v="41407"/>
    <x v="4"/>
    <x v="2"/>
    <x v="10"/>
    <x v="0"/>
    <n v="1"/>
    <n v="3546"/>
    <n v="3780"/>
    <n v="58266"/>
    <x v="239"/>
  </r>
  <r>
    <n v="41407"/>
    <x v="5"/>
    <x v="3"/>
    <x v="16"/>
    <x v="0"/>
    <n v="24"/>
    <n v="3546"/>
    <n v="3780"/>
    <n v="43992"/>
    <x v="148"/>
  </r>
  <r>
    <n v="41407"/>
    <x v="4"/>
    <x v="2"/>
    <x v="8"/>
    <x v="0"/>
    <n v="15"/>
    <n v="3978"/>
    <n v="4230"/>
    <n v="87516"/>
    <x v="79"/>
  </r>
  <r>
    <n v="41408"/>
    <x v="0"/>
    <x v="0"/>
    <x v="11"/>
    <x v="0"/>
    <n v="20"/>
    <n v="3546"/>
    <n v="3780"/>
    <n v="46098"/>
    <x v="220"/>
  </r>
  <r>
    <n v="41408"/>
    <x v="6"/>
    <x v="2"/>
    <x v="5"/>
    <x v="0"/>
    <n v="1"/>
    <n v="5148"/>
    <n v="5490"/>
    <n v="99144"/>
    <x v="119"/>
  </r>
  <r>
    <n v="41408"/>
    <x v="6"/>
    <x v="2"/>
    <x v="12"/>
    <x v="0"/>
    <n v="5"/>
    <n v="2196"/>
    <n v="2340"/>
    <n v="3726"/>
    <x v="155"/>
  </r>
  <r>
    <n v="41410"/>
    <x v="0"/>
    <x v="0"/>
    <x v="5"/>
    <x v="0"/>
    <n v="2"/>
    <n v="3924"/>
    <n v="4230"/>
    <n v="99144"/>
    <x v="119"/>
  </r>
  <r>
    <n v="41410"/>
    <x v="4"/>
    <x v="2"/>
    <x v="4"/>
    <x v="0"/>
    <n v="15"/>
    <n v="3978"/>
    <n v="4230"/>
    <n v="48672"/>
    <x v="142"/>
  </r>
  <r>
    <n v="41410"/>
    <x v="8"/>
    <x v="4"/>
    <x v="0"/>
    <x v="0"/>
    <n v="24"/>
    <n v="2106"/>
    <n v="2250"/>
    <n v="50850"/>
    <x v="64"/>
  </r>
  <r>
    <n v="41410"/>
    <x v="1"/>
    <x v="0"/>
    <x v="7"/>
    <x v="0"/>
    <n v="23"/>
    <n v="5148"/>
    <n v="5490"/>
    <n v="83538"/>
    <x v="30"/>
  </r>
  <r>
    <n v="41411"/>
    <x v="0"/>
    <x v="0"/>
    <x v="5"/>
    <x v="0"/>
    <n v="20"/>
    <n v="3546"/>
    <n v="3780"/>
    <n v="40824"/>
    <x v="198"/>
  </r>
  <r>
    <n v="41411"/>
    <x v="7"/>
    <x v="4"/>
    <x v="16"/>
    <x v="0"/>
    <n v="23"/>
    <n v="3546"/>
    <n v="3780"/>
    <n v="50760"/>
    <x v="64"/>
  </r>
  <r>
    <n v="41411"/>
    <x v="5"/>
    <x v="3"/>
    <x v="16"/>
    <x v="0"/>
    <n v="22"/>
    <n v="5148"/>
    <n v="5490"/>
    <n v="81216"/>
    <x v="292"/>
  </r>
  <r>
    <n v="41411"/>
    <x v="5"/>
    <x v="3"/>
    <x v="8"/>
    <x v="0"/>
    <n v="10"/>
    <n v="3384"/>
    <n v="3600"/>
    <n v="123552"/>
    <x v="256"/>
  </r>
  <r>
    <n v="41411"/>
    <x v="6"/>
    <x v="2"/>
    <x v="1"/>
    <x v="1"/>
    <n v="5"/>
    <n v="3042"/>
    <n v="3240"/>
    <n v="21492"/>
    <x v="122"/>
  </r>
  <r>
    <n v="41412"/>
    <x v="6"/>
    <x v="2"/>
    <x v="13"/>
    <x v="1"/>
    <n v="12"/>
    <n v="3978"/>
    <n v="4230"/>
    <n v="78480"/>
    <x v="208"/>
  </r>
  <r>
    <n v="41412"/>
    <x v="6"/>
    <x v="2"/>
    <x v="15"/>
    <x v="1"/>
    <n v="19"/>
    <n v="3978"/>
    <n v="4230"/>
    <n v="105084"/>
    <x v="201"/>
  </r>
  <r>
    <n v="41412"/>
    <x v="0"/>
    <x v="0"/>
    <x v="6"/>
    <x v="0"/>
    <n v="18"/>
    <n v="3924"/>
    <n v="4230"/>
    <n v="60282"/>
    <x v="218"/>
  </r>
  <r>
    <n v="41412"/>
    <x v="2"/>
    <x v="1"/>
    <x v="4"/>
    <x v="0"/>
    <n v="1"/>
    <n v="2952"/>
    <n v="3150"/>
    <n v="18252"/>
    <x v="186"/>
  </r>
  <r>
    <n v="41412"/>
    <x v="3"/>
    <x v="1"/>
    <x v="1"/>
    <x v="1"/>
    <n v="15"/>
    <n v="3042"/>
    <n v="3240"/>
    <n v="68058"/>
    <x v="134"/>
  </r>
  <r>
    <n v="41413"/>
    <x v="9"/>
    <x v="3"/>
    <x v="0"/>
    <x v="0"/>
    <n v="4"/>
    <n v="3978"/>
    <n v="4230"/>
    <n v="30510"/>
    <x v="105"/>
  </r>
  <r>
    <n v="41413"/>
    <x v="2"/>
    <x v="1"/>
    <x v="12"/>
    <x v="0"/>
    <n v="16"/>
    <n v="2106"/>
    <n v="2250"/>
    <n v="55890"/>
    <x v="267"/>
  </r>
  <r>
    <n v="41413"/>
    <x v="9"/>
    <x v="3"/>
    <x v="8"/>
    <x v="0"/>
    <n v="10"/>
    <n v="2034"/>
    <n v="2160"/>
    <n v="102960"/>
    <x v="161"/>
  </r>
  <r>
    <n v="41414"/>
    <x v="3"/>
    <x v="1"/>
    <x v="8"/>
    <x v="0"/>
    <n v="21"/>
    <n v="4482"/>
    <n v="4770"/>
    <n v="15444"/>
    <x v="124"/>
  </r>
  <r>
    <n v="41414"/>
    <x v="3"/>
    <x v="1"/>
    <x v="6"/>
    <x v="0"/>
    <n v="7"/>
    <n v="3726"/>
    <n v="3960"/>
    <n v="85104"/>
    <x v="60"/>
  </r>
  <r>
    <n v="41415"/>
    <x v="2"/>
    <x v="1"/>
    <x v="9"/>
    <x v="0"/>
    <n v="22"/>
    <n v="2952"/>
    <n v="3150"/>
    <n v="12636"/>
    <x v="187"/>
  </r>
  <r>
    <n v="41415"/>
    <x v="9"/>
    <x v="3"/>
    <x v="8"/>
    <x v="0"/>
    <n v="15"/>
    <n v="3384"/>
    <n v="3600"/>
    <n v="25740"/>
    <x v="278"/>
  </r>
  <r>
    <n v="41415"/>
    <x v="0"/>
    <x v="0"/>
    <x v="6"/>
    <x v="0"/>
    <n v="7"/>
    <n v="3546"/>
    <n v="3780"/>
    <n v="10638"/>
    <x v="247"/>
  </r>
  <r>
    <n v="41415"/>
    <x v="1"/>
    <x v="0"/>
    <x v="0"/>
    <x v="0"/>
    <n v="17"/>
    <n v="5148"/>
    <n v="5490"/>
    <n v="32544"/>
    <x v="289"/>
  </r>
  <r>
    <n v="41415"/>
    <x v="6"/>
    <x v="2"/>
    <x v="1"/>
    <x v="1"/>
    <n v="20"/>
    <n v="2034"/>
    <n v="2160"/>
    <n v="89550"/>
    <x v="274"/>
  </r>
  <r>
    <n v="41415"/>
    <x v="6"/>
    <x v="2"/>
    <x v="11"/>
    <x v="0"/>
    <n v="5"/>
    <n v="2196"/>
    <n v="2340"/>
    <n v="70920"/>
    <x v="61"/>
  </r>
  <r>
    <n v="41416"/>
    <x v="0"/>
    <x v="0"/>
    <x v="10"/>
    <x v="0"/>
    <n v="14"/>
    <n v="3546"/>
    <n v="3780"/>
    <n v="53784"/>
    <x v="293"/>
  </r>
  <r>
    <n v="41416"/>
    <x v="3"/>
    <x v="1"/>
    <x v="0"/>
    <x v="0"/>
    <n v="6"/>
    <n v="3546"/>
    <n v="3780"/>
    <n v="2034"/>
    <x v="50"/>
  </r>
  <r>
    <n v="41416"/>
    <x v="2"/>
    <x v="1"/>
    <x v="10"/>
    <x v="0"/>
    <n v="22"/>
    <n v="7506"/>
    <n v="8100"/>
    <n v="17928"/>
    <x v="137"/>
  </r>
  <r>
    <n v="41417"/>
    <x v="0"/>
    <x v="0"/>
    <x v="16"/>
    <x v="0"/>
    <n v="6"/>
    <n v="3924"/>
    <n v="4230"/>
    <n v="81216"/>
    <x v="292"/>
  </r>
  <r>
    <n v="41417"/>
    <x v="5"/>
    <x v="3"/>
    <x v="2"/>
    <x v="0"/>
    <n v="6"/>
    <n v="4482"/>
    <n v="4770"/>
    <n v="55692"/>
    <x v="56"/>
  </r>
  <r>
    <n v="41417"/>
    <x v="7"/>
    <x v="4"/>
    <x v="8"/>
    <x v="0"/>
    <n v="2"/>
    <n v="3546"/>
    <n v="3780"/>
    <n v="41184"/>
    <x v="43"/>
  </r>
  <r>
    <n v="41418"/>
    <x v="2"/>
    <x v="1"/>
    <x v="12"/>
    <x v="0"/>
    <n v="24"/>
    <n v="3726"/>
    <n v="3960"/>
    <n v="3726"/>
    <x v="155"/>
  </r>
  <r>
    <n v="41418"/>
    <x v="6"/>
    <x v="2"/>
    <x v="16"/>
    <x v="0"/>
    <n v="11"/>
    <n v="2106"/>
    <n v="2250"/>
    <n v="64296"/>
    <x v="144"/>
  </r>
  <r>
    <n v="41418"/>
    <x v="7"/>
    <x v="4"/>
    <x v="3"/>
    <x v="0"/>
    <n v="10"/>
    <n v="3546"/>
    <n v="3780"/>
    <n v="24156"/>
    <x v="104"/>
  </r>
  <r>
    <n v="41418"/>
    <x v="8"/>
    <x v="4"/>
    <x v="5"/>
    <x v="0"/>
    <n v="7"/>
    <n v="3384"/>
    <n v="3600"/>
    <n v="52488"/>
    <x v="212"/>
  </r>
  <r>
    <n v="41419"/>
    <x v="6"/>
    <x v="2"/>
    <x v="4"/>
    <x v="0"/>
    <n v="22"/>
    <n v="2106"/>
    <n v="2250"/>
    <n v="73008"/>
    <x v="257"/>
  </r>
  <r>
    <n v="41419"/>
    <x v="9"/>
    <x v="3"/>
    <x v="11"/>
    <x v="0"/>
    <n v="7"/>
    <n v="3924"/>
    <n v="4230"/>
    <n v="81558"/>
    <x v="19"/>
  </r>
  <r>
    <n v="41419"/>
    <x v="8"/>
    <x v="4"/>
    <x v="2"/>
    <x v="0"/>
    <n v="18"/>
    <n v="3582"/>
    <n v="3870"/>
    <n v="51714"/>
    <x v="5"/>
  </r>
  <r>
    <n v="41420"/>
    <x v="1"/>
    <x v="0"/>
    <x v="10"/>
    <x v="0"/>
    <n v="12"/>
    <n v="3582"/>
    <n v="3870"/>
    <n v="80676"/>
    <x v="190"/>
  </r>
  <r>
    <n v="41421"/>
    <x v="8"/>
    <x v="4"/>
    <x v="6"/>
    <x v="0"/>
    <n v="19"/>
    <n v="3726"/>
    <n v="3960"/>
    <n v="39006"/>
    <x v="54"/>
  </r>
  <r>
    <n v="41421"/>
    <x v="7"/>
    <x v="4"/>
    <x v="14"/>
    <x v="0"/>
    <n v="23"/>
    <n v="3582"/>
    <n v="3870"/>
    <n v="59040"/>
    <x v="283"/>
  </r>
  <r>
    <n v="41421"/>
    <x v="2"/>
    <x v="1"/>
    <x v="1"/>
    <x v="1"/>
    <n v="3"/>
    <n v="2952"/>
    <n v="3150"/>
    <n v="71640"/>
    <x v="167"/>
  </r>
  <r>
    <n v="41422"/>
    <x v="8"/>
    <x v="4"/>
    <x v="5"/>
    <x v="0"/>
    <n v="24"/>
    <n v="3978"/>
    <n v="4230"/>
    <n v="81648"/>
    <x v="19"/>
  </r>
  <r>
    <n v="41422"/>
    <x v="2"/>
    <x v="1"/>
    <x v="16"/>
    <x v="0"/>
    <n v="25"/>
    <n v="2034"/>
    <n v="2160"/>
    <n v="37224"/>
    <x v="235"/>
  </r>
  <r>
    <n v="41423"/>
    <x v="4"/>
    <x v="2"/>
    <x v="13"/>
    <x v="1"/>
    <n v="5"/>
    <n v="3924"/>
    <n v="4230"/>
    <n v="82404"/>
    <x v="30"/>
  </r>
  <r>
    <n v="41424"/>
    <x v="5"/>
    <x v="3"/>
    <x v="5"/>
    <x v="0"/>
    <n v="2"/>
    <n v="5832"/>
    <n v="6210"/>
    <n v="69984"/>
    <x v="139"/>
  </r>
  <r>
    <n v="41424"/>
    <x v="1"/>
    <x v="0"/>
    <x v="12"/>
    <x v="0"/>
    <n v="14"/>
    <n v="3546"/>
    <n v="3780"/>
    <n v="40986"/>
    <x v="228"/>
  </r>
  <r>
    <n v="41424"/>
    <x v="5"/>
    <x v="3"/>
    <x v="0"/>
    <x v="0"/>
    <n v="6"/>
    <n v="2034"/>
    <n v="2160"/>
    <n v="6102"/>
    <x v="216"/>
  </r>
  <r>
    <n v="41424"/>
    <x v="5"/>
    <x v="3"/>
    <x v="4"/>
    <x v="0"/>
    <n v="13"/>
    <n v="2034"/>
    <n v="2160"/>
    <n v="24336"/>
    <x v="103"/>
  </r>
  <r>
    <n v="41424"/>
    <x v="1"/>
    <x v="0"/>
    <x v="12"/>
    <x v="0"/>
    <n v="4"/>
    <n v="3042"/>
    <n v="3240"/>
    <n v="55890"/>
    <x v="267"/>
  </r>
  <r>
    <n v="41425"/>
    <x v="6"/>
    <x v="2"/>
    <x v="13"/>
    <x v="1"/>
    <n v="21"/>
    <n v="3042"/>
    <n v="3240"/>
    <n v="43164"/>
    <x v="100"/>
  </r>
  <r>
    <n v="41425"/>
    <x v="0"/>
    <x v="0"/>
    <x v="11"/>
    <x v="0"/>
    <n v="16"/>
    <n v="3726"/>
    <n v="3960"/>
    <n v="31914"/>
    <x v="40"/>
  </r>
  <r>
    <n v="41425"/>
    <x v="2"/>
    <x v="1"/>
    <x v="1"/>
    <x v="1"/>
    <n v="10"/>
    <n v="2196"/>
    <n v="2340"/>
    <n v="17910"/>
    <x v="138"/>
  </r>
  <r>
    <n v="41426"/>
    <x v="8"/>
    <x v="4"/>
    <x v="6"/>
    <x v="0"/>
    <n v="3"/>
    <n v="4482"/>
    <n v="4770"/>
    <n v="67374"/>
    <x v="207"/>
  </r>
  <r>
    <n v="41426"/>
    <x v="7"/>
    <x v="4"/>
    <x v="10"/>
    <x v="0"/>
    <n v="1"/>
    <n v="5148"/>
    <n v="5490"/>
    <n v="49302"/>
    <x v="35"/>
  </r>
  <r>
    <n v="41426"/>
    <x v="9"/>
    <x v="3"/>
    <x v="8"/>
    <x v="0"/>
    <n v="13"/>
    <n v="3978"/>
    <n v="4230"/>
    <n v="102960"/>
    <x v="161"/>
  </r>
  <r>
    <n v="41426"/>
    <x v="6"/>
    <x v="2"/>
    <x v="9"/>
    <x v="0"/>
    <n v="15"/>
    <n v="2106"/>
    <n v="2250"/>
    <n v="25272"/>
    <x v="243"/>
  </r>
  <r>
    <n v="41426"/>
    <x v="1"/>
    <x v="0"/>
    <x v="13"/>
    <x v="1"/>
    <n v="5"/>
    <n v="3978"/>
    <n v="4230"/>
    <n v="78480"/>
    <x v="208"/>
  </r>
  <r>
    <n v="41426"/>
    <x v="5"/>
    <x v="3"/>
    <x v="3"/>
    <x v="0"/>
    <n v="25"/>
    <n v="2034"/>
    <n v="2160"/>
    <n v="26352"/>
    <x v="48"/>
  </r>
  <r>
    <n v="41427"/>
    <x v="6"/>
    <x v="2"/>
    <x v="13"/>
    <x v="1"/>
    <n v="8"/>
    <n v="2034"/>
    <n v="2160"/>
    <n v="11772"/>
    <x v="158"/>
  </r>
  <r>
    <n v="41427"/>
    <x v="0"/>
    <x v="0"/>
    <x v="2"/>
    <x v="0"/>
    <n v="21"/>
    <n v="3582"/>
    <n v="3870"/>
    <n v="99450"/>
    <x v="181"/>
  </r>
  <r>
    <n v="41427"/>
    <x v="3"/>
    <x v="1"/>
    <x v="16"/>
    <x v="0"/>
    <n v="16"/>
    <n v="3978"/>
    <n v="4230"/>
    <n v="37224"/>
    <x v="235"/>
  </r>
  <r>
    <n v="41427"/>
    <x v="6"/>
    <x v="2"/>
    <x v="6"/>
    <x v="0"/>
    <n v="23"/>
    <n v="2196"/>
    <n v="2340"/>
    <n v="60282"/>
    <x v="218"/>
  </r>
  <r>
    <n v="41427"/>
    <x v="9"/>
    <x v="3"/>
    <x v="4"/>
    <x v="0"/>
    <n v="22"/>
    <n v="3978"/>
    <n v="4230"/>
    <n v="18252"/>
    <x v="186"/>
  </r>
  <r>
    <n v="41428"/>
    <x v="6"/>
    <x v="2"/>
    <x v="16"/>
    <x v="0"/>
    <n v="13"/>
    <n v="3978"/>
    <n v="4230"/>
    <n v="20304"/>
    <x v="74"/>
  </r>
  <r>
    <n v="41428"/>
    <x v="6"/>
    <x v="2"/>
    <x v="2"/>
    <x v="0"/>
    <n v="27"/>
    <n v="3042"/>
    <n v="3240"/>
    <n v="75582"/>
    <x v="70"/>
  </r>
  <r>
    <n v="41429"/>
    <x v="4"/>
    <x v="2"/>
    <x v="15"/>
    <x v="1"/>
    <n v="27"/>
    <n v="3978"/>
    <n v="4230"/>
    <n v="60048"/>
    <x v="249"/>
  </r>
  <r>
    <n v="41429"/>
    <x v="7"/>
    <x v="4"/>
    <x v="6"/>
    <x v="0"/>
    <n v="27"/>
    <n v="3978"/>
    <n v="4230"/>
    <n v="53190"/>
    <x v="112"/>
  </r>
  <r>
    <n v="41429"/>
    <x v="1"/>
    <x v="0"/>
    <x v="6"/>
    <x v="0"/>
    <n v="27"/>
    <n v="5832"/>
    <n v="6210"/>
    <n v="24822"/>
    <x v="78"/>
  </r>
  <r>
    <n v="41430"/>
    <x v="2"/>
    <x v="1"/>
    <x v="13"/>
    <x v="1"/>
    <n v="27"/>
    <n v="2196"/>
    <n v="2340"/>
    <n v="7848"/>
    <x v="52"/>
  </r>
  <r>
    <n v="41430"/>
    <x v="7"/>
    <x v="4"/>
    <x v="9"/>
    <x v="0"/>
    <n v="27"/>
    <n v="3546"/>
    <n v="3780"/>
    <n v="37908"/>
    <x v="197"/>
  </r>
  <r>
    <n v="41430"/>
    <x v="7"/>
    <x v="4"/>
    <x v="4"/>
    <x v="0"/>
    <n v="12"/>
    <n v="3582"/>
    <n v="3870"/>
    <n v="42588"/>
    <x v="14"/>
  </r>
  <r>
    <n v="41431"/>
    <x v="3"/>
    <x v="1"/>
    <x v="0"/>
    <x v="0"/>
    <n v="18"/>
    <n v="3978"/>
    <n v="4230"/>
    <n v="12204"/>
    <x v="94"/>
  </r>
  <r>
    <n v="41432"/>
    <x v="6"/>
    <x v="2"/>
    <x v="7"/>
    <x v="0"/>
    <n v="8"/>
    <n v="3978"/>
    <n v="4230"/>
    <n v="79560"/>
    <x v="208"/>
  </r>
  <r>
    <n v="41432"/>
    <x v="5"/>
    <x v="3"/>
    <x v="10"/>
    <x v="0"/>
    <n v="21"/>
    <n v="2034"/>
    <n v="2160"/>
    <n v="67230"/>
    <x v="189"/>
  </r>
  <r>
    <n v="41433"/>
    <x v="8"/>
    <x v="4"/>
    <x v="0"/>
    <x v="0"/>
    <n v="25"/>
    <n v="3042"/>
    <n v="3240"/>
    <n v="10170"/>
    <x v="129"/>
  </r>
  <r>
    <n v="41434"/>
    <x v="5"/>
    <x v="3"/>
    <x v="9"/>
    <x v="0"/>
    <n v="12"/>
    <n v="5148"/>
    <n v="5490"/>
    <n v="4212"/>
    <x v="118"/>
  </r>
  <r>
    <n v="41435"/>
    <x v="9"/>
    <x v="3"/>
    <x v="5"/>
    <x v="0"/>
    <n v="9"/>
    <n v="2106"/>
    <n v="2250"/>
    <n v="17496"/>
    <x v="143"/>
  </r>
  <r>
    <n v="41435"/>
    <x v="6"/>
    <x v="2"/>
    <x v="12"/>
    <x v="0"/>
    <n v="23"/>
    <n v="4482"/>
    <n v="4770"/>
    <n v="89424"/>
    <x v="84"/>
  </r>
  <r>
    <n v="41435"/>
    <x v="0"/>
    <x v="0"/>
    <x v="11"/>
    <x v="0"/>
    <n v="23"/>
    <n v="3546"/>
    <n v="3780"/>
    <n v="10638"/>
    <x v="247"/>
  </r>
  <r>
    <n v="41436"/>
    <x v="9"/>
    <x v="3"/>
    <x v="7"/>
    <x v="0"/>
    <n v="20"/>
    <n v="4482"/>
    <n v="4770"/>
    <n v="79560"/>
    <x v="208"/>
  </r>
  <r>
    <n v="41436"/>
    <x v="0"/>
    <x v="0"/>
    <x v="1"/>
    <x v="1"/>
    <n v="25"/>
    <n v="4482"/>
    <n v="4770"/>
    <n v="89550"/>
    <x v="274"/>
  </r>
  <r>
    <n v="41437"/>
    <x v="4"/>
    <x v="2"/>
    <x v="2"/>
    <x v="0"/>
    <n v="4"/>
    <n v="2034"/>
    <n v="2160"/>
    <n v="95472"/>
    <x v="23"/>
  </r>
  <r>
    <n v="41437"/>
    <x v="1"/>
    <x v="0"/>
    <x v="12"/>
    <x v="0"/>
    <n v="24"/>
    <n v="3978"/>
    <n v="4230"/>
    <n v="59616"/>
    <x v="96"/>
  </r>
  <r>
    <n v="41437"/>
    <x v="8"/>
    <x v="4"/>
    <x v="1"/>
    <x v="1"/>
    <n v="24"/>
    <n v="5832"/>
    <n v="6210"/>
    <n v="32238"/>
    <x v="210"/>
  </r>
  <r>
    <n v="41437"/>
    <x v="4"/>
    <x v="2"/>
    <x v="2"/>
    <x v="0"/>
    <n v="16"/>
    <n v="3978"/>
    <n v="4230"/>
    <n v="83538"/>
    <x v="30"/>
  </r>
  <r>
    <n v="41438"/>
    <x v="5"/>
    <x v="3"/>
    <x v="9"/>
    <x v="0"/>
    <n v="6"/>
    <n v="3978"/>
    <n v="4230"/>
    <n v="27378"/>
    <x v="179"/>
  </r>
  <r>
    <n v="41438"/>
    <x v="5"/>
    <x v="3"/>
    <x v="13"/>
    <x v="1"/>
    <n v="4"/>
    <n v="5148"/>
    <n v="5490"/>
    <n v="3924"/>
    <x v="149"/>
  </r>
  <r>
    <n v="41438"/>
    <x v="0"/>
    <x v="0"/>
    <x v="12"/>
    <x v="0"/>
    <n v="24"/>
    <n v="5832"/>
    <n v="6210"/>
    <n v="48438"/>
    <x v="123"/>
  </r>
  <r>
    <n v="41439"/>
    <x v="8"/>
    <x v="4"/>
    <x v="16"/>
    <x v="0"/>
    <n v="21"/>
    <n v="2034"/>
    <n v="2160"/>
    <n v="77832"/>
    <x v="108"/>
  </r>
  <r>
    <n v="41439"/>
    <x v="2"/>
    <x v="1"/>
    <x v="3"/>
    <x v="0"/>
    <n v="13"/>
    <n v="5832"/>
    <n v="6210"/>
    <n v="30744"/>
    <x v="191"/>
  </r>
  <r>
    <n v="41439"/>
    <x v="2"/>
    <x v="1"/>
    <x v="3"/>
    <x v="0"/>
    <n v="2"/>
    <n v="3546"/>
    <n v="3780"/>
    <n v="54900"/>
    <x v="253"/>
  </r>
  <r>
    <n v="41439"/>
    <x v="6"/>
    <x v="2"/>
    <x v="4"/>
    <x v="0"/>
    <n v="20"/>
    <n v="3726"/>
    <n v="3960"/>
    <n v="48672"/>
    <x v="142"/>
  </r>
  <r>
    <n v="41440"/>
    <x v="4"/>
    <x v="2"/>
    <x v="2"/>
    <x v="0"/>
    <n v="21"/>
    <n v="3978"/>
    <n v="4230"/>
    <n v="87516"/>
    <x v="4"/>
  </r>
  <r>
    <n v="41440"/>
    <x v="5"/>
    <x v="3"/>
    <x v="0"/>
    <x v="0"/>
    <n v="12"/>
    <n v="3042"/>
    <n v="3240"/>
    <n v="20340"/>
    <x v="74"/>
  </r>
  <r>
    <n v="41441"/>
    <x v="8"/>
    <x v="4"/>
    <x v="5"/>
    <x v="0"/>
    <n v="23"/>
    <n v="3546"/>
    <n v="3780"/>
    <n v="145800"/>
    <x v="275"/>
  </r>
  <r>
    <n v="41441"/>
    <x v="4"/>
    <x v="2"/>
    <x v="9"/>
    <x v="0"/>
    <n v="23"/>
    <n v="4482"/>
    <n v="4770"/>
    <n v="27378"/>
    <x v="179"/>
  </r>
  <r>
    <n v="41442"/>
    <x v="7"/>
    <x v="4"/>
    <x v="1"/>
    <x v="1"/>
    <n v="24"/>
    <n v="3924"/>
    <n v="4230"/>
    <n v="17910"/>
    <x v="138"/>
  </r>
  <r>
    <n v="41442"/>
    <x v="5"/>
    <x v="3"/>
    <x v="12"/>
    <x v="0"/>
    <n v="25"/>
    <n v="2952"/>
    <n v="3150"/>
    <n v="55890"/>
    <x v="267"/>
  </r>
  <r>
    <n v="41443"/>
    <x v="0"/>
    <x v="0"/>
    <x v="6"/>
    <x v="0"/>
    <n v="17"/>
    <n v="3726"/>
    <n v="3960"/>
    <n v="35460"/>
    <x v="86"/>
  </r>
  <r>
    <n v="41444"/>
    <x v="6"/>
    <x v="2"/>
    <x v="7"/>
    <x v="0"/>
    <n v="21"/>
    <n v="3978"/>
    <n v="4230"/>
    <n v="91494"/>
    <x v="227"/>
  </r>
  <r>
    <n v="41445"/>
    <x v="4"/>
    <x v="2"/>
    <x v="16"/>
    <x v="0"/>
    <n v="9"/>
    <n v="3726"/>
    <n v="3960"/>
    <n v="13536"/>
    <x v="294"/>
  </r>
  <r>
    <n v="41446"/>
    <x v="6"/>
    <x v="2"/>
    <x v="14"/>
    <x v="0"/>
    <n v="11"/>
    <n v="4482"/>
    <n v="4770"/>
    <n v="26568"/>
    <x v="170"/>
  </r>
  <r>
    <n v="41446"/>
    <x v="7"/>
    <x v="4"/>
    <x v="7"/>
    <x v="0"/>
    <n v="4"/>
    <n v="3582"/>
    <n v="3870"/>
    <n v="3978"/>
    <x v="149"/>
  </r>
  <r>
    <n v="41447"/>
    <x v="4"/>
    <x v="2"/>
    <x v="2"/>
    <x v="0"/>
    <n v="22"/>
    <n v="4482"/>
    <n v="4770"/>
    <n v="63648"/>
    <x v="2"/>
  </r>
  <r>
    <n v="41447"/>
    <x v="4"/>
    <x v="2"/>
    <x v="5"/>
    <x v="0"/>
    <n v="15"/>
    <n v="3924"/>
    <n v="4230"/>
    <n v="110808"/>
    <x v="130"/>
  </r>
  <r>
    <n v="41448"/>
    <x v="9"/>
    <x v="3"/>
    <x v="5"/>
    <x v="0"/>
    <n v="23"/>
    <n v="7506"/>
    <n v="8100"/>
    <n v="34992"/>
    <x v="261"/>
  </r>
  <r>
    <n v="41448"/>
    <x v="1"/>
    <x v="0"/>
    <x v="16"/>
    <x v="0"/>
    <n v="9"/>
    <n v="3546"/>
    <n v="3780"/>
    <n v="64296"/>
    <x v="144"/>
  </r>
  <r>
    <n v="41448"/>
    <x v="1"/>
    <x v="0"/>
    <x v="3"/>
    <x v="0"/>
    <n v="7"/>
    <n v="3042"/>
    <n v="3240"/>
    <n v="8784"/>
    <x v="199"/>
  </r>
  <r>
    <n v="41448"/>
    <x v="1"/>
    <x v="0"/>
    <x v="13"/>
    <x v="1"/>
    <n v="25"/>
    <n v="3042"/>
    <n v="3240"/>
    <n v="35316"/>
    <x v="116"/>
  </r>
  <r>
    <n v="41448"/>
    <x v="1"/>
    <x v="0"/>
    <x v="2"/>
    <x v="0"/>
    <n v="10"/>
    <n v="3978"/>
    <n v="4230"/>
    <n v="95472"/>
    <x v="23"/>
  </r>
  <r>
    <n v="41449"/>
    <x v="5"/>
    <x v="3"/>
    <x v="3"/>
    <x v="0"/>
    <n v="8"/>
    <n v="5148"/>
    <n v="5490"/>
    <n v="52704"/>
    <x v="282"/>
  </r>
  <r>
    <n v="41449"/>
    <x v="6"/>
    <x v="2"/>
    <x v="11"/>
    <x v="0"/>
    <n v="18"/>
    <n v="3042"/>
    <n v="3240"/>
    <n v="81558"/>
    <x v="19"/>
  </r>
  <r>
    <n v="41449"/>
    <x v="7"/>
    <x v="4"/>
    <x v="8"/>
    <x v="0"/>
    <n v="8"/>
    <n v="5148"/>
    <n v="5490"/>
    <n v="5148"/>
    <x v="62"/>
  </r>
  <r>
    <n v="41449"/>
    <x v="4"/>
    <x v="2"/>
    <x v="6"/>
    <x v="0"/>
    <n v="25"/>
    <n v="7506"/>
    <n v="8100"/>
    <n v="60282"/>
    <x v="218"/>
  </r>
  <r>
    <n v="41449"/>
    <x v="7"/>
    <x v="4"/>
    <x v="13"/>
    <x v="1"/>
    <n v="7"/>
    <n v="3042"/>
    <n v="3240"/>
    <n v="11772"/>
    <x v="158"/>
  </r>
  <r>
    <n v="41449"/>
    <x v="2"/>
    <x v="1"/>
    <x v="14"/>
    <x v="0"/>
    <n v="17"/>
    <n v="3978"/>
    <n v="4230"/>
    <n v="14760"/>
    <x v="172"/>
  </r>
  <r>
    <n v="41449"/>
    <x v="9"/>
    <x v="3"/>
    <x v="16"/>
    <x v="0"/>
    <n v="3"/>
    <n v="2952"/>
    <n v="3150"/>
    <n v="20304"/>
    <x v="74"/>
  </r>
  <r>
    <n v="41450"/>
    <x v="4"/>
    <x v="2"/>
    <x v="11"/>
    <x v="0"/>
    <n v="13"/>
    <n v="2034"/>
    <n v="2160"/>
    <n v="7092"/>
    <x v="28"/>
  </r>
  <r>
    <n v="41451"/>
    <x v="3"/>
    <x v="1"/>
    <x v="15"/>
    <x v="1"/>
    <n v="17"/>
    <n v="3582"/>
    <n v="3870"/>
    <n v="135108"/>
    <x v="204"/>
  </r>
  <r>
    <n v="41451"/>
    <x v="1"/>
    <x v="0"/>
    <x v="5"/>
    <x v="0"/>
    <n v="22"/>
    <n v="3978"/>
    <n v="4230"/>
    <n v="75816"/>
    <x v="27"/>
  </r>
  <r>
    <n v="41451"/>
    <x v="7"/>
    <x v="4"/>
    <x v="14"/>
    <x v="0"/>
    <n v="23"/>
    <n v="2196"/>
    <n v="2340"/>
    <n v="14760"/>
    <x v="172"/>
  </r>
  <r>
    <n v="41451"/>
    <x v="3"/>
    <x v="1"/>
    <x v="0"/>
    <x v="0"/>
    <n v="1"/>
    <n v="2034"/>
    <n v="2160"/>
    <n v="38646"/>
    <x v="223"/>
  </r>
  <r>
    <n v="41452"/>
    <x v="5"/>
    <x v="3"/>
    <x v="2"/>
    <x v="0"/>
    <n v="25"/>
    <n v="5148"/>
    <n v="5490"/>
    <n v="99450"/>
    <x v="181"/>
  </r>
  <r>
    <n v="41453"/>
    <x v="1"/>
    <x v="0"/>
    <x v="13"/>
    <x v="1"/>
    <n v="22"/>
    <n v="3384"/>
    <n v="3600"/>
    <n v="39240"/>
    <x v="42"/>
  </r>
  <r>
    <n v="41453"/>
    <x v="4"/>
    <x v="2"/>
    <x v="5"/>
    <x v="0"/>
    <n v="2"/>
    <n v="3978"/>
    <n v="4230"/>
    <n v="5832"/>
    <x v="162"/>
  </r>
  <r>
    <n v="41453"/>
    <x v="8"/>
    <x v="4"/>
    <x v="1"/>
    <x v="1"/>
    <n v="11"/>
    <n v="3582"/>
    <n v="3870"/>
    <n v="89550"/>
    <x v="274"/>
  </r>
  <r>
    <n v="41454"/>
    <x v="3"/>
    <x v="1"/>
    <x v="6"/>
    <x v="0"/>
    <n v="11"/>
    <n v="3546"/>
    <n v="3780"/>
    <n v="21276"/>
    <x v="41"/>
  </r>
  <r>
    <n v="41455"/>
    <x v="8"/>
    <x v="4"/>
    <x v="13"/>
    <x v="1"/>
    <n v="1"/>
    <n v="7506"/>
    <n v="8100"/>
    <n v="19620"/>
    <x v="92"/>
  </r>
  <r>
    <n v="41455"/>
    <x v="2"/>
    <x v="1"/>
    <x v="6"/>
    <x v="0"/>
    <n v="14"/>
    <n v="3978"/>
    <n v="4230"/>
    <n v="42552"/>
    <x v="14"/>
  </r>
  <r>
    <n v="41456"/>
    <x v="6"/>
    <x v="2"/>
    <x v="4"/>
    <x v="0"/>
    <n v="11"/>
    <n v="2034"/>
    <n v="2160"/>
    <n v="76050"/>
    <x v="15"/>
  </r>
  <r>
    <n v="41456"/>
    <x v="0"/>
    <x v="0"/>
    <x v="6"/>
    <x v="0"/>
    <n v="8"/>
    <n v="2952"/>
    <n v="3150"/>
    <n v="74466"/>
    <x v="113"/>
  </r>
  <r>
    <n v="41456"/>
    <x v="3"/>
    <x v="1"/>
    <x v="6"/>
    <x v="0"/>
    <n v="1"/>
    <n v="3546"/>
    <n v="3780"/>
    <n v="67374"/>
    <x v="207"/>
  </r>
  <r>
    <n v="41456"/>
    <x v="5"/>
    <x v="3"/>
    <x v="13"/>
    <x v="1"/>
    <n v="24"/>
    <n v="3546"/>
    <n v="3780"/>
    <n v="51012"/>
    <x v="5"/>
  </r>
  <r>
    <n v="41457"/>
    <x v="7"/>
    <x v="4"/>
    <x v="16"/>
    <x v="0"/>
    <n v="15"/>
    <n v="3978"/>
    <n v="4230"/>
    <n v="23688"/>
    <x v="58"/>
  </r>
  <r>
    <n v="41458"/>
    <x v="1"/>
    <x v="0"/>
    <x v="11"/>
    <x v="0"/>
    <n v="20"/>
    <n v="3546"/>
    <n v="3780"/>
    <n v="24822"/>
    <x v="78"/>
  </r>
  <r>
    <n v="41458"/>
    <x v="7"/>
    <x v="4"/>
    <x v="4"/>
    <x v="0"/>
    <n v="1"/>
    <n v="5148"/>
    <n v="5490"/>
    <n v="33462"/>
    <x v="34"/>
  </r>
  <r>
    <n v="41458"/>
    <x v="5"/>
    <x v="3"/>
    <x v="10"/>
    <x v="0"/>
    <n v="5"/>
    <n v="2196"/>
    <n v="2340"/>
    <n v="44820"/>
    <x v="120"/>
  </r>
  <r>
    <n v="41458"/>
    <x v="8"/>
    <x v="4"/>
    <x v="4"/>
    <x v="0"/>
    <n v="2"/>
    <n v="3924"/>
    <n v="4230"/>
    <n v="48672"/>
    <x v="142"/>
  </r>
  <r>
    <n v="41458"/>
    <x v="8"/>
    <x v="4"/>
    <x v="2"/>
    <x v="0"/>
    <n v="15"/>
    <n v="3978"/>
    <n v="4230"/>
    <n v="99450"/>
    <x v="181"/>
  </r>
  <r>
    <n v="41459"/>
    <x v="6"/>
    <x v="2"/>
    <x v="10"/>
    <x v="0"/>
    <n v="24"/>
    <n v="2106"/>
    <n v="2250"/>
    <n v="53784"/>
    <x v="293"/>
  </r>
  <r>
    <n v="41459"/>
    <x v="6"/>
    <x v="2"/>
    <x v="13"/>
    <x v="1"/>
    <n v="23"/>
    <n v="5148"/>
    <n v="5490"/>
    <n v="82404"/>
    <x v="30"/>
  </r>
  <r>
    <n v="41459"/>
    <x v="4"/>
    <x v="2"/>
    <x v="2"/>
    <x v="0"/>
    <n v="20"/>
    <n v="3546"/>
    <n v="3780"/>
    <n v="35802"/>
    <x v="116"/>
  </r>
  <r>
    <n v="41459"/>
    <x v="4"/>
    <x v="2"/>
    <x v="16"/>
    <x v="0"/>
    <n v="23"/>
    <n v="3546"/>
    <n v="3780"/>
    <n v="13536"/>
    <x v="294"/>
  </r>
  <r>
    <n v="41459"/>
    <x v="8"/>
    <x v="4"/>
    <x v="9"/>
    <x v="0"/>
    <n v="22"/>
    <n v="5148"/>
    <n v="5490"/>
    <n v="31590"/>
    <x v="99"/>
  </r>
  <r>
    <n v="41459"/>
    <x v="0"/>
    <x v="0"/>
    <x v="9"/>
    <x v="0"/>
    <n v="10"/>
    <n v="3384"/>
    <n v="3600"/>
    <n v="37908"/>
    <x v="197"/>
  </r>
  <r>
    <n v="41459"/>
    <x v="9"/>
    <x v="3"/>
    <x v="7"/>
    <x v="0"/>
    <n v="5"/>
    <n v="3042"/>
    <n v="3240"/>
    <n v="83538"/>
    <x v="30"/>
  </r>
  <r>
    <n v="41460"/>
    <x v="1"/>
    <x v="0"/>
    <x v="3"/>
    <x v="0"/>
    <n v="12"/>
    <n v="3978"/>
    <n v="4230"/>
    <n v="17568"/>
    <x v="295"/>
  </r>
  <r>
    <n v="41460"/>
    <x v="2"/>
    <x v="1"/>
    <x v="7"/>
    <x v="0"/>
    <n v="19"/>
    <n v="3978"/>
    <n v="4230"/>
    <n v="51714"/>
    <x v="5"/>
  </r>
  <r>
    <n v="41460"/>
    <x v="5"/>
    <x v="3"/>
    <x v="13"/>
    <x v="1"/>
    <n v="18"/>
    <n v="3924"/>
    <n v="4230"/>
    <n v="58860"/>
    <x v="38"/>
  </r>
  <r>
    <n v="41460"/>
    <x v="6"/>
    <x v="2"/>
    <x v="1"/>
    <x v="1"/>
    <n v="1"/>
    <n v="2952"/>
    <n v="3150"/>
    <n v="78804"/>
    <x v="202"/>
  </r>
  <r>
    <n v="41460"/>
    <x v="0"/>
    <x v="0"/>
    <x v="13"/>
    <x v="1"/>
    <n v="15"/>
    <n v="3042"/>
    <n v="3240"/>
    <n v="94176"/>
    <x v="23"/>
  </r>
  <r>
    <n v="41461"/>
    <x v="7"/>
    <x v="4"/>
    <x v="16"/>
    <x v="0"/>
    <n v="4"/>
    <n v="3978"/>
    <n v="4230"/>
    <n v="40608"/>
    <x v="80"/>
  </r>
  <r>
    <n v="41461"/>
    <x v="6"/>
    <x v="2"/>
    <x v="4"/>
    <x v="0"/>
    <n v="16"/>
    <n v="2106"/>
    <n v="2250"/>
    <n v="48672"/>
    <x v="142"/>
  </r>
  <r>
    <n v="41461"/>
    <x v="9"/>
    <x v="3"/>
    <x v="3"/>
    <x v="0"/>
    <n v="10"/>
    <n v="2034"/>
    <n v="2160"/>
    <n v="30744"/>
    <x v="191"/>
  </r>
  <r>
    <n v="41461"/>
    <x v="7"/>
    <x v="4"/>
    <x v="6"/>
    <x v="0"/>
    <n v="21"/>
    <n v="4482"/>
    <n v="4770"/>
    <n v="46098"/>
    <x v="220"/>
  </r>
  <r>
    <n v="41461"/>
    <x v="5"/>
    <x v="3"/>
    <x v="12"/>
    <x v="0"/>
    <n v="7"/>
    <n v="3726"/>
    <n v="3960"/>
    <n v="3726"/>
    <x v="155"/>
  </r>
  <r>
    <n v="41461"/>
    <x v="8"/>
    <x v="4"/>
    <x v="0"/>
    <x v="0"/>
    <n v="22"/>
    <n v="2952"/>
    <n v="3150"/>
    <n v="12204"/>
    <x v="94"/>
  </r>
  <r>
    <n v="41461"/>
    <x v="6"/>
    <x v="2"/>
    <x v="14"/>
    <x v="0"/>
    <n v="15"/>
    <n v="3384"/>
    <n v="3600"/>
    <n v="73800"/>
    <x v="32"/>
  </r>
  <r>
    <n v="41461"/>
    <x v="0"/>
    <x v="0"/>
    <x v="9"/>
    <x v="0"/>
    <n v="7"/>
    <n v="3546"/>
    <n v="3780"/>
    <n v="14742"/>
    <x v="172"/>
  </r>
  <r>
    <n v="41462"/>
    <x v="2"/>
    <x v="1"/>
    <x v="5"/>
    <x v="0"/>
    <n v="17"/>
    <n v="5148"/>
    <n v="5490"/>
    <n v="104976"/>
    <x v="206"/>
  </r>
  <r>
    <n v="41463"/>
    <x v="3"/>
    <x v="1"/>
    <x v="2"/>
    <x v="0"/>
    <n v="20"/>
    <n v="2034"/>
    <n v="2160"/>
    <n v="31824"/>
    <x v="13"/>
  </r>
  <r>
    <n v="41463"/>
    <x v="6"/>
    <x v="2"/>
    <x v="8"/>
    <x v="0"/>
    <n v="5"/>
    <n v="2196"/>
    <n v="2340"/>
    <n v="118404"/>
    <x v="65"/>
  </r>
  <r>
    <n v="41463"/>
    <x v="1"/>
    <x v="0"/>
    <x v="2"/>
    <x v="0"/>
    <n v="14"/>
    <n v="3546"/>
    <n v="3780"/>
    <n v="91494"/>
    <x v="227"/>
  </r>
  <r>
    <n v="41464"/>
    <x v="2"/>
    <x v="1"/>
    <x v="16"/>
    <x v="0"/>
    <n v="6"/>
    <n v="3546"/>
    <n v="3780"/>
    <n v="54144"/>
    <x v="258"/>
  </r>
  <r>
    <n v="41464"/>
    <x v="8"/>
    <x v="4"/>
    <x v="14"/>
    <x v="0"/>
    <n v="22"/>
    <n v="7506"/>
    <n v="8100"/>
    <n v="44280"/>
    <x v="128"/>
  </r>
  <r>
    <n v="41464"/>
    <x v="9"/>
    <x v="3"/>
    <x v="0"/>
    <x v="0"/>
    <n v="6"/>
    <n v="3924"/>
    <n v="4230"/>
    <n v="4068"/>
    <x v="157"/>
  </r>
  <r>
    <n v="41464"/>
    <x v="1"/>
    <x v="0"/>
    <x v="2"/>
    <x v="0"/>
    <n v="6"/>
    <n v="4482"/>
    <n v="4770"/>
    <n v="7956"/>
    <x v="52"/>
  </r>
  <r>
    <n v="41465"/>
    <x v="8"/>
    <x v="4"/>
    <x v="8"/>
    <x v="0"/>
    <n v="2"/>
    <n v="3546"/>
    <n v="3780"/>
    <n v="5148"/>
    <x v="62"/>
  </r>
  <r>
    <n v="41465"/>
    <x v="3"/>
    <x v="1"/>
    <x v="6"/>
    <x v="0"/>
    <n v="24"/>
    <n v="3726"/>
    <n v="3960"/>
    <n v="49644"/>
    <x v="81"/>
  </r>
  <r>
    <n v="41465"/>
    <x v="2"/>
    <x v="1"/>
    <x v="3"/>
    <x v="0"/>
    <n v="11"/>
    <n v="2106"/>
    <n v="2250"/>
    <n v="32940"/>
    <x v="150"/>
  </r>
  <r>
    <n v="41465"/>
    <x v="7"/>
    <x v="4"/>
    <x v="5"/>
    <x v="0"/>
    <n v="10"/>
    <n v="3546"/>
    <n v="3780"/>
    <n v="5832"/>
    <x v="162"/>
  </r>
  <r>
    <n v="41466"/>
    <x v="0"/>
    <x v="0"/>
    <x v="3"/>
    <x v="0"/>
    <n v="7"/>
    <n v="3384"/>
    <n v="3600"/>
    <n v="28548"/>
    <x v="284"/>
  </r>
  <r>
    <n v="41466"/>
    <x v="4"/>
    <x v="2"/>
    <x v="4"/>
    <x v="0"/>
    <n v="22"/>
    <n v="2106"/>
    <n v="2250"/>
    <n v="30420"/>
    <x v="105"/>
  </r>
  <r>
    <n v="41467"/>
    <x v="7"/>
    <x v="4"/>
    <x v="16"/>
    <x v="0"/>
    <n v="7"/>
    <n v="3924"/>
    <n v="4230"/>
    <n v="27072"/>
    <x v="185"/>
  </r>
  <r>
    <n v="41467"/>
    <x v="1"/>
    <x v="0"/>
    <x v="0"/>
    <x v="0"/>
    <n v="18"/>
    <n v="3582"/>
    <n v="3870"/>
    <n v="50850"/>
    <x v="64"/>
  </r>
  <r>
    <n v="41467"/>
    <x v="4"/>
    <x v="2"/>
    <x v="4"/>
    <x v="0"/>
    <n v="12"/>
    <n v="3582"/>
    <n v="3870"/>
    <n v="69966"/>
    <x v="139"/>
  </r>
  <r>
    <n v="41467"/>
    <x v="7"/>
    <x v="4"/>
    <x v="6"/>
    <x v="0"/>
    <n v="19"/>
    <n v="3726"/>
    <n v="3960"/>
    <n v="7092"/>
    <x v="28"/>
  </r>
  <r>
    <n v="41467"/>
    <x v="5"/>
    <x v="3"/>
    <x v="16"/>
    <x v="0"/>
    <n v="23"/>
    <n v="3582"/>
    <n v="3870"/>
    <n v="6768"/>
    <x v="192"/>
  </r>
  <r>
    <n v="41468"/>
    <x v="1"/>
    <x v="0"/>
    <x v="1"/>
    <x v="1"/>
    <n v="3"/>
    <n v="2952"/>
    <n v="3150"/>
    <n v="21492"/>
    <x v="122"/>
  </r>
  <r>
    <n v="41468"/>
    <x v="0"/>
    <x v="0"/>
    <x v="16"/>
    <x v="0"/>
    <n v="24"/>
    <n v="3978"/>
    <n v="4230"/>
    <n v="54144"/>
    <x v="258"/>
  </r>
  <r>
    <n v="41468"/>
    <x v="9"/>
    <x v="3"/>
    <x v="7"/>
    <x v="0"/>
    <n v="25"/>
    <n v="2034"/>
    <n v="2160"/>
    <n v="91494"/>
    <x v="227"/>
  </r>
  <r>
    <n v="41469"/>
    <x v="4"/>
    <x v="2"/>
    <x v="6"/>
    <x v="0"/>
    <n v="5"/>
    <n v="3924"/>
    <n v="4230"/>
    <n v="60282"/>
    <x v="218"/>
  </r>
  <r>
    <n v="41469"/>
    <x v="6"/>
    <x v="2"/>
    <x v="16"/>
    <x v="0"/>
    <n v="2"/>
    <n v="5832"/>
    <n v="6210"/>
    <n v="60912"/>
    <x v="249"/>
  </r>
  <r>
    <n v="41469"/>
    <x v="8"/>
    <x v="4"/>
    <x v="9"/>
    <x v="0"/>
    <n v="14"/>
    <n v="3546"/>
    <n v="3780"/>
    <n v="52650"/>
    <x v="101"/>
  </r>
  <r>
    <n v="41469"/>
    <x v="6"/>
    <x v="2"/>
    <x v="6"/>
    <x v="0"/>
    <n v="6"/>
    <n v="2034"/>
    <n v="2160"/>
    <n v="74466"/>
    <x v="113"/>
  </r>
  <r>
    <n v="41470"/>
    <x v="5"/>
    <x v="3"/>
    <x v="5"/>
    <x v="0"/>
    <n v="13"/>
    <n v="2034"/>
    <n v="2160"/>
    <n v="46656"/>
    <x v="147"/>
  </r>
  <r>
    <n v="41470"/>
    <x v="2"/>
    <x v="1"/>
    <x v="3"/>
    <x v="0"/>
    <n v="4"/>
    <n v="3042"/>
    <n v="3240"/>
    <n v="15372"/>
    <x v="240"/>
  </r>
  <r>
    <n v="41471"/>
    <x v="7"/>
    <x v="4"/>
    <x v="15"/>
    <x v="1"/>
    <n v="21"/>
    <n v="3042"/>
    <n v="3240"/>
    <n v="120096"/>
    <x v="127"/>
  </r>
  <r>
    <n v="41471"/>
    <x v="0"/>
    <x v="0"/>
    <x v="9"/>
    <x v="0"/>
    <n v="16"/>
    <n v="3726"/>
    <n v="3960"/>
    <n v="40014"/>
    <x v="262"/>
  </r>
  <r>
    <n v="41471"/>
    <x v="7"/>
    <x v="4"/>
    <x v="10"/>
    <x v="0"/>
    <n v="10"/>
    <n v="2196"/>
    <n v="2340"/>
    <n v="98604"/>
    <x v="37"/>
  </r>
  <r>
    <n v="41471"/>
    <x v="8"/>
    <x v="4"/>
    <x v="13"/>
    <x v="1"/>
    <n v="3"/>
    <n v="4482"/>
    <n v="4770"/>
    <n v="3924"/>
    <x v="149"/>
  </r>
  <r>
    <n v="41471"/>
    <x v="2"/>
    <x v="1"/>
    <x v="14"/>
    <x v="0"/>
    <n v="1"/>
    <n v="5148"/>
    <n v="5490"/>
    <n v="29520"/>
    <x v="221"/>
  </r>
  <r>
    <n v="41472"/>
    <x v="1"/>
    <x v="0"/>
    <x v="10"/>
    <x v="0"/>
    <n v="13"/>
    <n v="3978"/>
    <n v="4230"/>
    <n v="94122"/>
    <x v="75"/>
  </r>
  <r>
    <n v="41472"/>
    <x v="2"/>
    <x v="1"/>
    <x v="13"/>
    <x v="1"/>
    <n v="15"/>
    <n v="2106"/>
    <n v="2250"/>
    <n v="23544"/>
    <x v="25"/>
  </r>
  <r>
    <n v="41472"/>
    <x v="9"/>
    <x v="3"/>
    <x v="16"/>
    <x v="0"/>
    <n v="5"/>
    <n v="3978"/>
    <n v="4230"/>
    <n v="57528"/>
    <x v="110"/>
  </r>
  <r>
    <n v="41472"/>
    <x v="3"/>
    <x v="1"/>
    <x v="4"/>
    <x v="0"/>
    <n v="25"/>
    <n v="2034"/>
    <n v="2160"/>
    <n v="12168"/>
    <x v="94"/>
  </r>
  <r>
    <n v="41472"/>
    <x v="3"/>
    <x v="1"/>
    <x v="13"/>
    <x v="1"/>
    <n v="8"/>
    <n v="2034"/>
    <n v="2160"/>
    <n v="58860"/>
    <x v="38"/>
  </r>
  <r>
    <n v="41473"/>
    <x v="6"/>
    <x v="2"/>
    <x v="4"/>
    <x v="0"/>
    <n v="21"/>
    <n v="3582"/>
    <n v="3870"/>
    <n v="69966"/>
    <x v="139"/>
  </r>
  <r>
    <n v="41474"/>
    <x v="5"/>
    <x v="3"/>
    <x v="1"/>
    <x v="1"/>
    <n v="16"/>
    <n v="3978"/>
    <n v="4230"/>
    <n v="68058"/>
    <x v="134"/>
  </r>
  <r>
    <n v="41474"/>
    <x v="3"/>
    <x v="1"/>
    <x v="14"/>
    <x v="0"/>
    <n v="23"/>
    <n v="2196"/>
    <n v="2340"/>
    <n v="44280"/>
    <x v="128"/>
  </r>
  <r>
    <n v="41475"/>
    <x v="8"/>
    <x v="4"/>
    <x v="7"/>
    <x v="0"/>
    <n v="22"/>
    <n v="3978"/>
    <n v="4230"/>
    <n v="51714"/>
    <x v="5"/>
  </r>
  <r>
    <n v="41475"/>
    <x v="2"/>
    <x v="1"/>
    <x v="8"/>
    <x v="0"/>
    <n v="13"/>
    <n v="3978"/>
    <n v="4230"/>
    <n v="108108"/>
    <x v="271"/>
  </r>
  <r>
    <n v="41475"/>
    <x v="4"/>
    <x v="2"/>
    <x v="16"/>
    <x v="0"/>
    <n v="27"/>
    <n v="3042"/>
    <n v="3240"/>
    <n v="60912"/>
    <x v="249"/>
  </r>
  <r>
    <n v="41475"/>
    <x v="6"/>
    <x v="2"/>
    <x v="12"/>
    <x v="0"/>
    <n v="27"/>
    <n v="3978"/>
    <n v="4230"/>
    <n v="11178"/>
    <x v="244"/>
  </r>
  <r>
    <n v="41476"/>
    <x v="0"/>
    <x v="0"/>
    <x v="8"/>
    <x v="0"/>
    <n v="27"/>
    <n v="3978"/>
    <n v="4230"/>
    <n v="87516"/>
    <x v="79"/>
  </r>
  <r>
    <n v="41476"/>
    <x v="1"/>
    <x v="0"/>
    <x v="16"/>
    <x v="0"/>
    <n v="27"/>
    <n v="5832"/>
    <n v="6210"/>
    <n v="57528"/>
    <x v="110"/>
  </r>
  <r>
    <n v="41476"/>
    <x v="0"/>
    <x v="0"/>
    <x v="14"/>
    <x v="0"/>
    <n v="27"/>
    <n v="2196"/>
    <n v="2340"/>
    <n v="64944"/>
    <x v="77"/>
  </r>
  <r>
    <n v="41477"/>
    <x v="8"/>
    <x v="4"/>
    <x v="13"/>
    <x v="1"/>
    <n v="27"/>
    <n v="3546"/>
    <n v="3780"/>
    <n v="15696"/>
    <x v="73"/>
  </r>
  <r>
    <n v="41477"/>
    <x v="0"/>
    <x v="0"/>
    <x v="9"/>
    <x v="0"/>
    <n v="12"/>
    <n v="3582"/>
    <n v="3870"/>
    <n v="31590"/>
    <x v="99"/>
  </r>
  <r>
    <n v="41478"/>
    <x v="0"/>
    <x v="0"/>
    <x v="6"/>
    <x v="0"/>
    <n v="18"/>
    <n v="3978"/>
    <n v="4230"/>
    <n v="49644"/>
    <x v="81"/>
  </r>
  <r>
    <n v="41478"/>
    <x v="7"/>
    <x v="4"/>
    <x v="13"/>
    <x v="1"/>
    <n v="8"/>
    <n v="3978"/>
    <n v="4230"/>
    <n v="31392"/>
    <x v="13"/>
  </r>
  <r>
    <n v="41478"/>
    <x v="3"/>
    <x v="1"/>
    <x v="16"/>
    <x v="0"/>
    <n v="21"/>
    <n v="2034"/>
    <n v="2160"/>
    <n v="37224"/>
    <x v="235"/>
  </r>
  <r>
    <n v="41478"/>
    <x v="1"/>
    <x v="0"/>
    <x v="0"/>
    <x v="0"/>
    <n v="25"/>
    <n v="3042"/>
    <n v="3240"/>
    <n v="16272"/>
    <x v="213"/>
  </r>
  <r>
    <n v="41479"/>
    <x v="5"/>
    <x v="3"/>
    <x v="3"/>
    <x v="0"/>
    <n v="12"/>
    <n v="5148"/>
    <n v="5490"/>
    <n v="32940"/>
    <x v="150"/>
  </r>
  <r>
    <n v="41479"/>
    <x v="7"/>
    <x v="4"/>
    <x v="10"/>
    <x v="0"/>
    <n v="9"/>
    <n v="2106"/>
    <n v="2250"/>
    <n v="49302"/>
    <x v="35"/>
  </r>
  <r>
    <n v="41481"/>
    <x v="1"/>
    <x v="0"/>
    <x v="3"/>
    <x v="0"/>
    <n v="23"/>
    <n v="4482"/>
    <n v="4770"/>
    <n v="30744"/>
    <x v="191"/>
  </r>
  <r>
    <n v="41481"/>
    <x v="5"/>
    <x v="3"/>
    <x v="12"/>
    <x v="0"/>
    <n v="23"/>
    <n v="3546"/>
    <n v="3780"/>
    <n v="63342"/>
    <x v="33"/>
  </r>
  <r>
    <n v="41481"/>
    <x v="1"/>
    <x v="0"/>
    <x v="10"/>
    <x v="0"/>
    <n v="20"/>
    <n v="4482"/>
    <n v="4770"/>
    <n v="26892"/>
    <x v="83"/>
  </r>
  <r>
    <n v="41481"/>
    <x v="0"/>
    <x v="0"/>
    <x v="1"/>
    <x v="1"/>
    <n v="25"/>
    <n v="4482"/>
    <n v="4770"/>
    <n v="35820"/>
    <x v="291"/>
  </r>
  <r>
    <n v="41481"/>
    <x v="4"/>
    <x v="2"/>
    <x v="7"/>
    <x v="0"/>
    <n v="4"/>
    <n v="2034"/>
    <n v="2160"/>
    <n v="79560"/>
    <x v="208"/>
  </r>
  <r>
    <n v="41481"/>
    <x v="5"/>
    <x v="3"/>
    <x v="0"/>
    <x v="0"/>
    <n v="24"/>
    <n v="3978"/>
    <n v="4230"/>
    <n v="8136"/>
    <x v="22"/>
  </r>
  <r>
    <n v="41482"/>
    <x v="3"/>
    <x v="1"/>
    <x v="11"/>
    <x v="0"/>
    <n v="24"/>
    <n v="5832"/>
    <n v="6210"/>
    <n v="31914"/>
    <x v="40"/>
  </r>
  <r>
    <n v="41482"/>
    <x v="2"/>
    <x v="1"/>
    <x v="5"/>
    <x v="0"/>
    <n v="16"/>
    <n v="3978"/>
    <n v="4230"/>
    <n v="52488"/>
    <x v="212"/>
  </r>
  <r>
    <n v="41483"/>
    <x v="1"/>
    <x v="0"/>
    <x v="6"/>
    <x v="0"/>
    <n v="6"/>
    <n v="3978"/>
    <n v="4230"/>
    <n v="60282"/>
    <x v="218"/>
  </r>
  <r>
    <n v="41483"/>
    <x v="3"/>
    <x v="1"/>
    <x v="3"/>
    <x v="0"/>
    <n v="4"/>
    <n v="5148"/>
    <n v="5490"/>
    <n v="37332"/>
    <x v="296"/>
  </r>
  <r>
    <n v="41484"/>
    <x v="2"/>
    <x v="1"/>
    <x v="7"/>
    <x v="0"/>
    <n v="24"/>
    <n v="5832"/>
    <n v="6210"/>
    <n v="87516"/>
    <x v="4"/>
  </r>
  <r>
    <n v="41484"/>
    <x v="2"/>
    <x v="1"/>
    <x v="0"/>
    <x v="0"/>
    <n v="21"/>
    <n v="2034"/>
    <n v="2160"/>
    <n v="10170"/>
    <x v="129"/>
  </r>
  <r>
    <n v="41484"/>
    <x v="5"/>
    <x v="3"/>
    <x v="11"/>
    <x v="0"/>
    <n v="13"/>
    <n v="5832"/>
    <n v="6210"/>
    <n v="85104"/>
    <x v="60"/>
  </r>
  <r>
    <n v="41485"/>
    <x v="7"/>
    <x v="4"/>
    <x v="11"/>
    <x v="0"/>
    <n v="2"/>
    <n v="3546"/>
    <n v="3780"/>
    <n v="81558"/>
    <x v="19"/>
  </r>
  <r>
    <n v="41485"/>
    <x v="8"/>
    <x v="4"/>
    <x v="7"/>
    <x v="0"/>
    <n v="20"/>
    <n v="3726"/>
    <n v="3960"/>
    <n v="63648"/>
    <x v="2"/>
  </r>
  <r>
    <n v="41486"/>
    <x v="3"/>
    <x v="1"/>
    <x v="2"/>
    <x v="0"/>
    <n v="21"/>
    <n v="3978"/>
    <n v="4230"/>
    <n v="39780"/>
    <x v="42"/>
  </r>
  <r>
    <n v="41486"/>
    <x v="8"/>
    <x v="4"/>
    <x v="1"/>
    <x v="1"/>
    <n v="12"/>
    <n v="3042"/>
    <n v="3240"/>
    <n v="50148"/>
    <x v="266"/>
  </r>
  <r>
    <n v="41486"/>
    <x v="1"/>
    <x v="0"/>
    <x v="5"/>
    <x v="0"/>
    <n v="23"/>
    <n v="3546"/>
    <n v="3780"/>
    <n v="139968"/>
    <x v="24"/>
  </r>
  <r>
    <n v="41487"/>
    <x v="7"/>
    <x v="4"/>
    <x v="5"/>
    <x v="0"/>
    <n v="23"/>
    <n v="4482"/>
    <n v="4770"/>
    <n v="23328"/>
    <x v="180"/>
  </r>
  <r>
    <n v="41487"/>
    <x v="4"/>
    <x v="2"/>
    <x v="0"/>
    <x v="0"/>
    <n v="24"/>
    <n v="3924"/>
    <n v="4230"/>
    <n v="32544"/>
    <x v="289"/>
  </r>
  <r>
    <n v="41487"/>
    <x v="0"/>
    <x v="0"/>
    <x v="7"/>
    <x v="0"/>
    <n v="25"/>
    <n v="2952"/>
    <n v="3150"/>
    <n v="63648"/>
    <x v="2"/>
  </r>
  <r>
    <n v="41487"/>
    <x v="5"/>
    <x v="3"/>
    <x v="3"/>
    <x v="0"/>
    <n v="17"/>
    <n v="3726"/>
    <n v="3960"/>
    <n v="19764"/>
    <x v="174"/>
  </r>
  <r>
    <n v="41487"/>
    <x v="5"/>
    <x v="3"/>
    <x v="15"/>
    <x v="1"/>
    <n v="21"/>
    <n v="3978"/>
    <n v="4230"/>
    <n v="60048"/>
    <x v="249"/>
  </r>
  <r>
    <n v="41488"/>
    <x v="0"/>
    <x v="0"/>
    <x v="14"/>
    <x v="0"/>
    <n v="9"/>
    <n v="3726"/>
    <n v="3960"/>
    <n v="14760"/>
    <x v="172"/>
  </r>
  <r>
    <n v="41488"/>
    <x v="6"/>
    <x v="2"/>
    <x v="2"/>
    <x v="0"/>
    <n v="11"/>
    <n v="4482"/>
    <n v="4770"/>
    <n v="95472"/>
    <x v="23"/>
  </r>
  <r>
    <n v="41489"/>
    <x v="0"/>
    <x v="0"/>
    <x v="15"/>
    <x v="1"/>
    <n v="4"/>
    <n v="3582"/>
    <n v="3870"/>
    <n v="187650"/>
    <x v="45"/>
  </r>
  <r>
    <n v="41489"/>
    <x v="2"/>
    <x v="1"/>
    <x v="7"/>
    <x v="0"/>
    <n v="22"/>
    <n v="4482"/>
    <n v="4770"/>
    <n v="55692"/>
    <x v="56"/>
  </r>
  <r>
    <n v="41489"/>
    <x v="5"/>
    <x v="3"/>
    <x v="4"/>
    <x v="0"/>
    <n v="15"/>
    <n v="3924"/>
    <n v="4230"/>
    <n v="30420"/>
    <x v="105"/>
  </r>
  <r>
    <n v="41489"/>
    <x v="9"/>
    <x v="3"/>
    <x v="7"/>
    <x v="0"/>
    <n v="23"/>
    <n v="7506"/>
    <n v="8100"/>
    <n v="15912"/>
    <x v="73"/>
  </r>
  <r>
    <n v="41489"/>
    <x v="4"/>
    <x v="2"/>
    <x v="3"/>
    <x v="0"/>
    <n v="9"/>
    <n v="3546"/>
    <n v="3780"/>
    <n v="30744"/>
    <x v="191"/>
  </r>
  <r>
    <n v="41490"/>
    <x v="9"/>
    <x v="3"/>
    <x v="9"/>
    <x v="0"/>
    <n v="7"/>
    <n v="3042"/>
    <n v="3240"/>
    <n v="14742"/>
    <x v="172"/>
  </r>
  <r>
    <n v="41490"/>
    <x v="0"/>
    <x v="0"/>
    <x v="10"/>
    <x v="0"/>
    <n v="25"/>
    <n v="3042"/>
    <n v="3240"/>
    <n v="17928"/>
    <x v="137"/>
  </r>
  <r>
    <n v="41491"/>
    <x v="9"/>
    <x v="3"/>
    <x v="5"/>
    <x v="0"/>
    <n v="10"/>
    <n v="3978"/>
    <n v="4230"/>
    <n v="75816"/>
    <x v="27"/>
  </r>
  <r>
    <n v="41491"/>
    <x v="7"/>
    <x v="4"/>
    <x v="1"/>
    <x v="1"/>
    <n v="8"/>
    <n v="5148"/>
    <n v="5490"/>
    <n v="89550"/>
    <x v="274"/>
  </r>
  <r>
    <n v="41491"/>
    <x v="6"/>
    <x v="2"/>
    <x v="3"/>
    <x v="0"/>
    <n v="18"/>
    <n v="3042"/>
    <n v="3240"/>
    <n v="15372"/>
    <x v="240"/>
  </r>
  <r>
    <n v="41491"/>
    <x v="7"/>
    <x v="4"/>
    <x v="7"/>
    <x v="0"/>
    <n v="8"/>
    <n v="5148"/>
    <n v="5490"/>
    <n v="39780"/>
    <x v="42"/>
  </r>
  <r>
    <n v="41491"/>
    <x v="5"/>
    <x v="3"/>
    <x v="8"/>
    <x v="0"/>
    <n v="25"/>
    <n v="7506"/>
    <n v="8100"/>
    <n v="102960"/>
    <x v="161"/>
  </r>
  <r>
    <n v="41491"/>
    <x v="5"/>
    <x v="3"/>
    <x v="1"/>
    <x v="1"/>
    <n v="7"/>
    <n v="3042"/>
    <n v="3240"/>
    <n v="3582"/>
    <x v="287"/>
  </r>
  <r>
    <n v="41493"/>
    <x v="7"/>
    <x v="4"/>
    <x v="3"/>
    <x v="0"/>
    <n v="17"/>
    <n v="3978"/>
    <n v="4230"/>
    <n v="24156"/>
    <x v="104"/>
  </r>
  <r>
    <n v="41493"/>
    <x v="9"/>
    <x v="3"/>
    <x v="12"/>
    <x v="0"/>
    <n v="3"/>
    <n v="2952"/>
    <n v="3150"/>
    <n v="37260"/>
    <x v="235"/>
  </r>
  <r>
    <n v="41493"/>
    <x v="7"/>
    <x v="4"/>
    <x v="3"/>
    <x v="0"/>
    <n v="13"/>
    <n v="2034"/>
    <n v="2160"/>
    <n v="41724"/>
    <x v="297"/>
  </r>
  <r>
    <n v="41495"/>
    <x v="4"/>
    <x v="2"/>
    <x v="7"/>
    <x v="0"/>
    <n v="17"/>
    <n v="3582"/>
    <n v="3870"/>
    <n v="75582"/>
    <x v="70"/>
  </r>
  <r>
    <n v="41495"/>
    <x v="5"/>
    <x v="3"/>
    <x v="10"/>
    <x v="0"/>
    <n v="22"/>
    <n v="3978"/>
    <n v="4230"/>
    <n v="76194"/>
    <x v="211"/>
  </r>
  <r>
    <n v="41495"/>
    <x v="1"/>
    <x v="0"/>
    <x v="12"/>
    <x v="0"/>
    <n v="23"/>
    <n v="2196"/>
    <n v="2340"/>
    <n v="89424"/>
    <x v="84"/>
  </r>
  <r>
    <n v="41495"/>
    <x v="8"/>
    <x v="4"/>
    <x v="4"/>
    <x v="0"/>
    <n v="1"/>
    <n v="2034"/>
    <n v="2160"/>
    <n v="57798"/>
    <x v="126"/>
  </r>
  <r>
    <n v="41496"/>
    <x v="9"/>
    <x v="3"/>
    <x v="7"/>
    <x v="0"/>
    <n v="25"/>
    <n v="5148"/>
    <n v="5490"/>
    <n v="71604"/>
    <x v="12"/>
  </r>
  <r>
    <n v="41496"/>
    <x v="3"/>
    <x v="1"/>
    <x v="7"/>
    <x v="0"/>
    <n v="22"/>
    <n v="3384"/>
    <n v="3600"/>
    <n v="27846"/>
    <x v="88"/>
  </r>
  <r>
    <n v="41496"/>
    <x v="5"/>
    <x v="3"/>
    <x v="9"/>
    <x v="0"/>
    <n v="2"/>
    <n v="3978"/>
    <n v="4230"/>
    <n v="48438"/>
    <x v="265"/>
  </r>
  <r>
    <n v="41496"/>
    <x v="9"/>
    <x v="3"/>
    <x v="1"/>
    <x v="1"/>
    <n v="11"/>
    <n v="3582"/>
    <n v="3870"/>
    <n v="75222"/>
    <x v="1"/>
  </r>
  <r>
    <n v="41497"/>
    <x v="7"/>
    <x v="4"/>
    <x v="10"/>
    <x v="0"/>
    <n v="11"/>
    <n v="3546"/>
    <n v="3780"/>
    <n v="62748"/>
    <x v="269"/>
  </r>
  <r>
    <n v="41498"/>
    <x v="1"/>
    <x v="0"/>
    <x v="0"/>
    <x v="0"/>
    <n v="1"/>
    <n v="7506"/>
    <n v="8100"/>
    <n v="28476"/>
    <x v="109"/>
  </r>
  <r>
    <n v="41498"/>
    <x v="3"/>
    <x v="1"/>
    <x v="14"/>
    <x v="0"/>
    <n v="14"/>
    <n v="3978"/>
    <n v="4230"/>
    <n v="53136"/>
    <x v="112"/>
  </r>
  <r>
    <n v="41498"/>
    <x v="7"/>
    <x v="4"/>
    <x v="15"/>
    <x v="1"/>
    <n v="11"/>
    <n v="2034"/>
    <n v="2160"/>
    <n v="30024"/>
    <x v="105"/>
  </r>
  <r>
    <n v="41499"/>
    <x v="7"/>
    <x v="4"/>
    <x v="8"/>
    <x v="0"/>
    <n v="8"/>
    <n v="2952"/>
    <n v="3150"/>
    <n v="5148"/>
    <x v="62"/>
  </r>
  <r>
    <n v="41499"/>
    <x v="1"/>
    <x v="0"/>
    <x v="11"/>
    <x v="0"/>
    <n v="1"/>
    <n v="3546"/>
    <n v="3780"/>
    <n v="46098"/>
    <x v="220"/>
  </r>
  <r>
    <n v="41499"/>
    <x v="5"/>
    <x v="3"/>
    <x v="4"/>
    <x v="0"/>
    <n v="24"/>
    <n v="3546"/>
    <n v="3780"/>
    <n v="27378"/>
    <x v="238"/>
  </r>
  <r>
    <n v="41499"/>
    <x v="1"/>
    <x v="0"/>
    <x v="3"/>
    <x v="0"/>
    <n v="15"/>
    <n v="3978"/>
    <n v="4230"/>
    <n v="46116"/>
    <x v="220"/>
  </r>
  <r>
    <n v="41500"/>
    <x v="4"/>
    <x v="2"/>
    <x v="12"/>
    <x v="0"/>
    <n v="20"/>
    <n v="3546"/>
    <n v="3780"/>
    <n v="26082"/>
    <x v="76"/>
  </r>
  <r>
    <n v="41500"/>
    <x v="6"/>
    <x v="2"/>
    <x v="3"/>
    <x v="0"/>
    <n v="1"/>
    <n v="5148"/>
    <n v="5490"/>
    <n v="24156"/>
    <x v="104"/>
  </r>
  <r>
    <n v="41500"/>
    <x v="1"/>
    <x v="0"/>
    <x v="2"/>
    <x v="0"/>
    <n v="5"/>
    <n v="2196"/>
    <n v="2340"/>
    <n v="75582"/>
    <x v="70"/>
  </r>
  <r>
    <n v="41500"/>
    <x v="0"/>
    <x v="0"/>
    <x v="4"/>
    <x v="0"/>
    <n v="2"/>
    <n v="3924"/>
    <n v="4230"/>
    <n v="63882"/>
    <x v="95"/>
  </r>
  <r>
    <n v="41501"/>
    <x v="9"/>
    <x v="3"/>
    <x v="4"/>
    <x v="0"/>
    <n v="15"/>
    <n v="3978"/>
    <n v="4230"/>
    <n v="3042"/>
    <x v="152"/>
  </r>
  <r>
    <n v="41501"/>
    <x v="1"/>
    <x v="0"/>
    <x v="5"/>
    <x v="0"/>
    <n v="24"/>
    <n v="2106"/>
    <n v="2250"/>
    <n v="69984"/>
    <x v="139"/>
  </r>
  <r>
    <n v="41501"/>
    <x v="6"/>
    <x v="2"/>
    <x v="4"/>
    <x v="0"/>
    <n v="23"/>
    <n v="5148"/>
    <n v="5490"/>
    <n v="18252"/>
    <x v="186"/>
  </r>
  <r>
    <n v="41501"/>
    <x v="8"/>
    <x v="4"/>
    <x v="2"/>
    <x v="0"/>
    <n v="20"/>
    <n v="3546"/>
    <n v="3780"/>
    <n v="19890"/>
    <x v="92"/>
  </r>
  <r>
    <n v="41502"/>
    <x v="6"/>
    <x v="2"/>
    <x v="2"/>
    <x v="0"/>
    <n v="23"/>
    <n v="3546"/>
    <n v="3780"/>
    <n v="71604"/>
    <x v="12"/>
  </r>
  <r>
    <n v="41502"/>
    <x v="5"/>
    <x v="3"/>
    <x v="12"/>
    <x v="0"/>
    <n v="22"/>
    <n v="5148"/>
    <n v="5490"/>
    <n v="67068"/>
    <x v="188"/>
  </r>
  <r>
    <n v="41502"/>
    <x v="7"/>
    <x v="4"/>
    <x v="5"/>
    <x v="0"/>
    <n v="10"/>
    <n v="3384"/>
    <n v="3600"/>
    <n v="64152"/>
    <x v="107"/>
  </r>
  <r>
    <n v="41503"/>
    <x v="8"/>
    <x v="4"/>
    <x v="1"/>
    <x v="1"/>
    <n v="5"/>
    <n v="3042"/>
    <n v="3240"/>
    <n v="10746"/>
    <x v="229"/>
  </r>
  <r>
    <n v="41503"/>
    <x v="6"/>
    <x v="2"/>
    <x v="13"/>
    <x v="1"/>
    <n v="12"/>
    <n v="3978"/>
    <n v="4230"/>
    <n v="47088"/>
    <x v="69"/>
  </r>
  <r>
    <n v="41503"/>
    <x v="1"/>
    <x v="0"/>
    <x v="8"/>
    <x v="0"/>
    <n v="19"/>
    <n v="3978"/>
    <n v="4230"/>
    <n v="66924"/>
    <x v="114"/>
  </r>
  <r>
    <n v="41503"/>
    <x v="0"/>
    <x v="0"/>
    <x v="12"/>
    <x v="0"/>
    <n v="18"/>
    <n v="3924"/>
    <n v="4230"/>
    <n v="67068"/>
    <x v="188"/>
  </r>
  <r>
    <n v="41504"/>
    <x v="6"/>
    <x v="2"/>
    <x v="10"/>
    <x v="0"/>
    <n v="1"/>
    <n v="2952"/>
    <n v="3150"/>
    <n v="94122"/>
    <x v="75"/>
  </r>
  <r>
    <n v="41505"/>
    <x v="0"/>
    <x v="0"/>
    <x v="16"/>
    <x v="0"/>
    <n v="15"/>
    <n v="3042"/>
    <n v="3240"/>
    <n v="33840"/>
    <x v="67"/>
  </r>
  <r>
    <n v="41506"/>
    <x v="4"/>
    <x v="2"/>
    <x v="2"/>
    <x v="0"/>
    <n v="4"/>
    <n v="3978"/>
    <n v="4230"/>
    <n v="71604"/>
    <x v="12"/>
  </r>
  <r>
    <n v="41506"/>
    <x v="4"/>
    <x v="2"/>
    <x v="2"/>
    <x v="0"/>
    <n v="16"/>
    <n v="2106"/>
    <n v="2250"/>
    <n v="23868"/>
    <x v="25"/>
  </r>
  <r>
    <n v="41506"/>
    <x v="0"/>
    <x v="0"/>
    <x v="7"/>
    <x v="0"/>
    <n v="10"/>
    <n v="2034"/>
    <n v="2160"/>
    <n v="51714"/>
    <x v="5"/>
  </r>
  <r>
    <n v="41506"/>
    <x v="4"/>
    <x v="2"/>
    <x v="6"/>
    <x v="0"/>
    <n v="21"/>
    <n v="4482"/>
    <n v="4770"/>
    <n v="67374"/>
    <x v="207"/>
  </r>
  <r>
    <n v="41507"/>
    <x v="4"/>
    <x v="2"/>
    <x v="16"/>
    <x v="0"/>
    <n v="7"/>
    <n v="3726"/>
    <n v="3960"/>
    <n v="23688"/>
    <x v="58"/>
  </r>
  <r>
    <n v="41507"/>
    <x v="9"/>
    <x v="3"/>
    <x v="3"/>
    <x v="0"/>
    <n v="22"/>
    <n v="2952"/>
    <n v="3150"/>
    <n v="43920"/>
    <x v="148"/>
  </r>
  <r>
    <n v="41507"/>
    <x v="0"/>
    <x v="0"/>
    <x v="0"/>
    <x v="0"/>
    <n v="15"/>
    <n v="3384"/>
    <n v="3600"/>
    <n v="38646"/>
    <x v="223"/>
  </r>
  <r>
    <n v="41507"/>
    <x v="3"/>
    <x v="1"/>
    <x v="3"/>
    <x v="0"/>
    <n v="7"/>
    <n v="3546"/>
    <n v="3780"/>
    <n v="13176"/>
    <x v="163"/>
  </r>
  <r>
    <n v="41507"/>
    <x v="6"/>
    <x v="2"/>
    <x v="7"/>
    <x v="0"/>
    <n v="17"/>
    <n v="5148"/>
    <n v="5490"/>
    <n v="35802"/>
    <x v="116"/>
  </r>
  <r>
    <n v="41507"/>
    <x v="3"/>
    <x v="1"/>
    <x v="0"/>
    <x v="0"/>
    <n v="20"/>
    <n v="2034"/>
    <n v="2160"/>
    <n v="38646"/>
    <x v="223"/>
  </r>
  <r>
    <n v="41508"/>
    <x v="3"/>
    <x v="1"/>
    <x v="13"/>
    <x v="1"/>
    <n v="5"/>
    <n v="2196"/>
    <n v="2340"/>
    <n v="3924"/>
    <x v="149"/>
  </r>
  <r>
    <n v="41508"/>
    <x v="0"/>
    <x v="0"/>
    <x v="10"/>
    <x v="0"/>
    <n v="14"/>
    <n v="3546"/>
    <n v="3780"/>
    <n v="67230"/>
    <x v="189"/>
  </r>
  <r>
    <n v="41508"/>
    <x v="7"/>
    <x v="4"/>
    <x v="7"/>
    <x v="0"/>
    <n v="6"/>
    <n v="3546"/>
    <n v="3780"/>
    <n v="35802"/>
    <x v="116"/>
  </r>
  <r>
    <n v="41508"/>
    <x v="2"/>
    <x v="1"/>
    <x v="12"/>
    <x v="0"/>
    <n v="22"/>
    <n v="7506"/>
    <n v="8100"/>
    <n v="85698"/>
    <x v="178"/>
  </r>
  <r>
    <n v="41508"/>
    <x v="3"/>
    <x v="1"/>
    <x v="5"/>
    <x v="0"/>
    <n v="6"/>
    <n v="3924"/>
    <n v="4230"/>
    <n v="29160"/>
    <x v="268"/>
  </r>
  <r>
    <n v="41509"/>
    <x v="4"/>
    <x v="2"/>
    <x v="0"/>
    <x v="0"/>
    <n v="6"/>
    <n v="4482"/>
    <n v="4770"/>
    <n v="48816"/>
    <x v="142"/>
  </r>
  <r>
    <n v="41509"/>
    <x v="1"/>
    <x v="0"/>
    <x v="4"/>
    <x v="0"/>
    <n v="2"/>
    <n v="3546"/>
    <n v="3780"/>
    <n v="76050"/>
    <x v="15"/>
  </r>
  <r>
    <n v="41510"/>
    <x v="7"/>
    <x v="4"/>
    <x v="15"/>
    <x v="1"/>
    <n v="24"/>
    <n v="3726"/>
    <n v="3960"/>
    <n v="105084"/>
    <x v="201"/>
  </r>
  <r>
    <n v="41510"/>
    <x v="7"/>
    <x v="4"/>
    <x v="9"/>
    <x v="0"/>
    <n v="11"/>
    <n v="2106"/>
    <n v="2250"/>
    <n v="48438"/>
    <x v="265"/>
  </r>
  <r>
    <n v="41510"/>
    <x v="5"/>
    <x v="3"/>
    <x v="5"/>
    <x v="0"/>
    <n v="10"/>
    <n v="3546"/>
    <n v="3780"/>
    <n v="52488"/>
    <x v="212"/>
  </r>
  <r>
    <n v="41511"/>
    <x v="9"/>
    <x v="3"/>
    <x v="14"/>
    <x v="0"/>
    <n v="7"/>
    <n v="3384"/>
    <n v="3600"/>
    <n v="26568"/>
    <x v="170"/>
  </r>
  <r>
    <n v="41511"/>
    <x v="3"/>
    <x v="1"/>
    <x v="7"/>
    <x v="0"/>
    <n v="22"/>
    <n v="2106"/>
    <n v="2250"/>
    <n v="67626"/>
    <x v="46"/>
  </r>
  <r>
    <n v="41512"/>
    <x v="8"/>
    <x v="4"/>
    <x v="0"/>
    <x v="0"/>
    <n v="7"/>
    <n v="3924"/>
    <n v="4230"/>
    <n v="18306"/>
    <x v="186"/>
  </r>
  <r>
    <n v="41512"/>
    <x v="8"/>
    <x v="4"/>
    <x v="4"/>
    <x v="0"/>
    <n v="18"/>
    <n v="3582"/>
    <n v="3870"/>
    <n v="73008"/>
    <x v="257"/>
  </r>
  <r>
    <n v="41512"/>
    <x v="4"/>
    <x v="2"/>
    <x v="6"/>
    <x v="0"/>
    <n v="12"/>
    <n v="3582"/>
    <n v="3870"/>
    <n v="67374"/>
    <x v="207"/>
  </r>
  <r>
    <n v="41513"/>
    <x v="5"/>
    <x v="3"/>
    <x v="10"/>
    <x v="0"/>
    <n v="19"/>
    <n v="3726"/>
    <n v="3960"/>
    <n v="40338"/>
    <x v="225"/>
  </r>
  <r>
    <n v="41514"/>
    <x v="8"/>
    <x v="4"/>
    <x v="3"/>
    <x v="0"/>
    <n v="23"/>
    <n v="3582"/>
    <n v="3870"/>
    <n v="21960"/>
    <x v="97"/>
  </r>
  <r>
    <n v="41514"/>
    <x v="6"/>
    <x v="2"/>
    <x v="2"/>
    <x v="0"/>
    <n v="3"/>
    <n v="2952"/>
    <n v="3150"/>
    <n v="35802"/>
    <x v="116"/>
  </r>
  <r>
    <n v="41514"/>
    <x v="7"/>
    <x v="4"/>
    <x v="6"/>
    <x v="0"/>
    <n v="24"/>
    <n v="3978"/>
    <n v="4230"/>
    <n v="24822"/>
    <x v="78"/>
  </r>
  <r>
    <n v="41515"/>
    <x v="5"/>
    <x v="3"/>
    <x v="7"/>
    <x v="0"/>
    <n v="25"/>
    <n v="2034"/>
    <n v="2160"/>
    <n v="27846"/>
    <x v="88"/>
  </r>
  <r>
    <n v="41515"/>
    <x v="5"/>
    <x v="3"/>
    <x v="13"/>
    <x v="1"/>
    <n v="5"/>
    <n v="3924"/>
    <n v="4230"/>
    <n v="23544"/>
    <x v="25"/>
  </r>
  <r>
    <n v="41515"/>
    <x v="4"/>
    <x v="2"/>
    <x v="13"/>
    <x v="1"/>
    <n v="2"/>
    <n v="5832"/>
    <n v="6210"/>
    <n v="3924"/>
    <x v="149"/>
  </r>
  <r>
    <n v="41516"/>
    <x v="1"/>
    <x v="0"/>
    <x v="8"/>
    <x v="0"/>
    <n v="14"/>
    <n v="3546"/>
    <n v="3780"/>
    <n v="61776"/>
    <x v="16"/>
  </r>
  <r>
    <n v="41516"/>
    <x v="9"/>
    <x v="3"/>
    <x v="10"/>
    <x v="0"/>
    <n v="6"/>
    <n v="2034"/>
    <n v="2160"/>
    <n v="8964"/>
    <x v="168"/>
  </r>
  <r>
    <n v="41517"/>
    <x v="6"/>
    <x v="2"/>
    <x v="0"/>
    <x v="0"/>
    <n v="13"/>
    <n v="2034"/>
    <n v="2160"/>
    <n v="38646"/>
    <x v="223"/>
  </r>
  <r>
    <n v="41517"/>
    <x v="5"/>
    <x v="3"/>
    <x v="4"/>
    <x v="0"/>
    <n v="4"/>
    <n v="3042"/>
    <n v="3240"/>
    <n v="48672"/>
    <x v="142"/>
  </r>
  <r>
    <n v="41517"/>
    <x v="4"/>
    <x v="2"/>
    <x v="16"/>
    <x v="0"/>
    <n v="21"/>
    <n v="3042"/>
    <n v="3240"/>
    <n v="57528"/>
    <x v="110"/>
  </r>
  <r>
    <n v="41517"/>
    <x v="8"/>
    <x v="4"/>
    <x v="2"/>
    <x v="0"/>
    <n v="16"/>
    <n v="3726"/>
    <n v="3960"/>
    <n v="11934"/>
    <x v="158"/>
  </r>
  <r>
    <n v="41517"/>
    <x v="0"/>
    <x v="0"/>
    <x v="16"/>
    <x v="0"/>
    <n v="10"/>
    <n v="2196"/>
    <n v="2340"/>
    <n v="20304"/>
    <x v="74"/>
  </r>
  <r>
    <n v="41518"/>
    <x v="9"/>
    <x v="3"/>
    <x v="15"/>
    <x v="1"/>
    <n v="3"/>
    <n v="4482"/>
    <n v="4770"/>
    <n v="22518"/>
    <x v="252"/>
  </r>
  <r>
    <n v="41518"/>
    <x v="3"/>
    <x v="1"/>
    <x v="8"/>
    <x v="0"/>
    <n v="1"/>
    <n v="5148"/>
    <n v="5490"/>
    <n v="77220"/>
    <x v="165"/>
  </r>
  <r>
    <n v="41518"/>
    <x v="5"/>
    <x v="3"/>
    <x v="10"/>
    <x v="0"/>
    <n v="13"/>
    <n v="3978"/>
    <n v="4230"/>
    <n v="89640"/>
    <x v="20"/>
  </r>
  <r>
    <n v="41518"/>
    <x v="1"/>
    <x v="0"/>
    <x v="6"/>
    <x v="0"/>
    <n v="15"/>
    <n v="2106"/>
    <n v="2250"/>
    <n v="3546"/>
    <x v="59"/>
  </r>
  <r>
    <n v="41518"/>
    <x v="0"/>
    <x v="0"/>
    <x v="7"/>
    <x v="0"/>
    <n v="5"/>
    <n v="3978"/>
    <n v="4230"/>
    <n v="23868"/>
    <x v="25"/>
  </r>
  <r>
    <n v="41519"/>
    <x v="8"/>
    <x v="4"/>
    <x v="2"/>
    <x v="0"/>
    <n v="25"/>
    <n v="2034"/>
    <n v="2160"/>
    <n v="99450"/>
    <x v="181"/>
  </r>
  <r>
    <n v="41519"/>
    <x v="2"/>
    <x v="1"/>
    <x v="12"/>
    <x v="0"/>
    <n v="8"/>
    <n v="2034"/>
    <n v="2160"/>
    <n v="33534"/>
    <x v="34"/>
  </r>
  <r>
    <n v="41519"/>
    <x v="8"/>
    <x v="4"/>
    <x v="5"/>
    <x v="0"/>
    <n v="21"/>
    <n v="3582"/>
    <n v="3870"/>
    <n v="110808"/>
    <x v="130"/>
  </r>
  <r>
    <n v="41519"/>
    <x v="3"/>
    <x v="1"/>
    <x v="15"/>
    <x v="1"/>
    <n v="16"/>
    <n v="3978"/>
    <n v="4230"/>
    <n v="180144"/>
    <x v="183"/>
  </r>
  <r>
    <n v="41519"/>
    <x v="7"/>
    <x v="4"/>
    <x v="12"/>
    <x v="0"/>
    <n v="23"/>
    <n v="2196"/>
    <n v="2340"/>
    <n v="85698"/>
    <x v="178"/>
  </r>
  <r>
    <n v="41520"/>
    <x v="5"/>
    <x v="3"/>
    <x v="5"/>
    <x v="0"/>
    <n v="22"/>
    <n v="3978"/>
    <n v="4230"/>
    <n v="34992"/>
    <x v="261"/>
  </r>
  <r>
    <n v="41520"/>
    <x v="2"/>
    <x v="1"/>
    <x v="2"/>
    <x v="0"/>
    <n v="13"/>
    <n v="3978"/>
    <n v="4230"/>
    <n v="27846"/>
    <x v="88"/>
  </r>
  <r>
    <n v="41520"/>
    <x v="1"/>
    <x v="0"/>
    <x v="16"/>
    <x v="0"/>
    <n v="27"/>
    <n v="3042"/>
    <n v="3240"/>
    <n v="23688"/>
    <x v="58"/>
  </r>
  <r>
    <n v="41521"/>
    <x v="3"/>
    <x v="1"/>
    <x v="8"/>
    <x v="0"/>
    <n v="27"/>
    <n v="3978"/>
    <n v="4230"/>
    <n v="25740"/>
    <x v="278"/>
  </r>
  <r>
    <n v="41521"/>
    <x v="3"/>
    <x v="1"/>
    <x v="6"/>
    <x v="0"/>
    <n v="27"/>
    <n v="3978"/>
    <n v="4230"/>
    <n v="39006"/>
    <x v="54"/>
  </r>
  <r>
    <n v="41522"/>
    <x v="5"/>
    <x v="3"/>
    <x v="4"/>
    <x v="0"/>
    <n v="27"/>
    <n v="5832"/>
    <n v="6210"/>
    <n v="6084"/>
    <x v="216"/>
  </r>
  <r>
    <n v="41522"/>
    <x v="2"/>
    <x v="1"/>
    <x v="0"/>
    <x v="0"/>
    <n v="27"/>
    <n v="2196"/>
    <n v="2340"/>
    <n v="26442"/>
    <x v="48"/>
  </r>
  <r>
    <n v="41522"/>
    <x v="7"/>
    <x v="4"/>
    <x v="3"/>
    <x v="0"/>
    <n v="27"/>
    <n v="3546"/>
    <n v="3780"/>
    <n v="54900"/>
    <x v="253"/>
  </r>
  <r>
    <n v="41522"/>
    <x v="6"/>
    <x v="2"/>
    <x v="14"/>
    <x v="0"/>
    <n v="12"/>
    <n v="3582"/>
    <n v="3870"/>
    <n v="59040"/>
    <x v="283"/>
  </r>
  <r>
    <n v="41522"/>
    <x v="9"/>
    <x v="3"/>
    <x v="4"/>
    <x v="0"/>
    <n v="18"/>
    <n v="3978"/>
    <n v="4230"/>
    <n v="45630"/>
    <x v="72"/>
  </r>
  <r>
    <n v="41523"/>
    <x v="0"/>
    <x v="0"/>
    <x v="1"/>
    <x v="1"/>
    <n v="8"/>
    <n v="3978"/>
    <n v="4230"/>
    <n v="75222"/>
    <x v="1"/>
  </r>
  <r>
    <n v="41523"/>
    <x v="8"/>
    <x v="4"/>
    <x v="9"/>
    <x v="0"/>
    <n v="21"/>
    <n v="2034"/>
    <n v="2160"/>
    <n v="4212"/>
    <x v="118"/>
  </r>
  <r>
    <n v="41524"/>
    <x v="4"/>
    <x v="2"/>
    <x v="16"/>
    <x v="0"/>
    <n v="25"/>
    <n v="3042"/>
    <n v="3240"/>
    <n v="6768"/>
    <x v="192"/>
  </r>
  <r>
    <n v="41525"/>
    <x v="9"/>
    <x v="3"/>
    <x v="11"/>
    <x v="0"/>
    <n v="12"/>
    <n v="5148"/>
    <n v="5490"/>
    <n v="49644"/>
    <x v="81"/>
  </r>
  <r>
    <n v="41525"/>
    <x v="2"/>
    <x v="1"/>
    <x v="3"/>
    <x v="0"/>
    <n v="9"/>
    <n v="2106"/>
    <n v="2250"/>
    <n v="17568"/>
    <x v="295"/>
  </r>
  <r>
    <n v="41526"/>
    <x v="5"/>
    <x v="3"/>
    <x v="9"/>
    <x v="0"/>
    <n v="23"/>
    <n v="4482"/>
    <n v="4770"/>
    <n v="21060"/>
    <x v="176"/>
  </r>
  <r>
    <n v="41526"/>
    <x v="3"/>
    <x v="1"/>
    <x v="11"/>
    <x v="0"/>
    <n v="23"/>
    <n v="3546"/>
    <n v="3780"/>
    <n v="31914"/>
    <x v="40"/>
  </r>
  <r>
    <n v="41526"/>
    <x v="4"/>
    <x v="2"/>
    <x v="10"/>
    <x v="0"/>
    <n v="20"/>
    <n v="4482"/>
    <n v="4770"/>
    <n v="85158"/>
    <x v="254"/>
  </r>
  <r>
    <n v="41527"/>
    <x v="7"/>
    <x v="4"/>
    <x v="12"/>
    <x v="0"/>
    <n v="25"/>
    <n v="4482"/>
    <n v="4770"/>
    <n v="89424"/>
    <x v="84"/>
  </r>
  <r>
    <n v="41527"/>
    <x v="3"/>
    <x v="1"/>
    <x v="9"/>
    <x v="0"/>
    <n v="4"/>
    <n v="2034"/>
    <n v="2160"/>
    <n v="40014"/>
    <x v="262"/>
  </r>
  <r>
    <n v="41527"/>
    <x v="1"/>
    <x v="0"/>
    <x v="6"/>
    <x v="0"/>
    <n v="24"/>
    <n v="3978"/>
    <n v="4230"/>
    <n v="31914"/>
    <x v="40"/>
  </r>
  <r>
    <n v="41527"/>
    <x v="6"/>
    <x v="2"/>
    <x v="14"/>
    <x v="0"/>
    <n v="24"/>
    <n v="5832"/>
    <n v="6210"/>
    <n v="8856"/>
    <x v="47"/>
  </r>
  <r>
    <n v="41527"/>
    <x v="3"/>
    <x v="1"/>
    <x v="14"/>
    <x v="0"/>
    <n v="16"/>
    <n v="3978"/>
    <n v="4230"/>
    <n v="53136"/>
    <x v="112"/>
  </r>
  <r>
    <n v="41527"/>
    <x v="0"/>
    <x v="0"/>
    <x v="14"/>
    <x v="0"/>
    <n v="6"/>
    <n v="3978"/>
    <n v="4230"/>
    <n v="64944"/>
    <x v="77"/>
  </r>
  <r>
    <n v="41528"/>
    <x v="7"/>
    <x v="4"/>
    <x v="13"/>
    <x v="1"/>
    <n v="4"/>
    <n v="5148"/>
    <n v="5490"/>
    <n v="98100"/>
    <x v="181"/>
  </r>
  <r>
    <n v="41529"/>
    <x v="8"/>
    <x v="4"/>
    <x v="16"/>
    <x v="0"/>
    <n v="24"/>
    <n v="5832"/>
    <n v="6210"/>
    <n v="81216"/>
    <x v="292"/>
  </r>
  <r>
    <n v="41529"/>
    <x v="1"/>
    <x v="0"/>
    <x v="9"/>
    <x v="0"/>
    <n v="21"/>
    <n v="2034"/>
    <n v="2160"/>
    <n v="6318"/>
    <x v="272"/>
  </r>
  <r>
    <n v="41530"/>
    <x v="0"/>
    <x v="0"/>
    <x v="15"/>
    <x v="1"/>
    <n v="13"/>
    <n v="5832"/>
    <n v="6210"/>
    <n v="75060"/>
    <x v="15"/>
  </r>
  <r>
    <n v="41530"/>
    <x v="9"/>
    <x v="3"/>
    <x v="3"/>
    <x v="0"/>
    <n v="2"/>
    <n v="3546"/>
    <n v="3780"/>
    <n v="2196"/>
    <x v="276"/>
  </r>
  <r>
    <n v="41531"/>
    <x v="0"/>
    <x v="0"/>
    <x v="7"/>
    <x v="0"/>
    <n v="20"/>
    <n v="3726"/>
    <n v="3960"/>
    <n v="55692"/>
    <x v="56"/>
  </r>
  <r>
    <n v="41531"/>
    <x v="6"/>
    <x v="2"/>
    <x v="10"/>
    <x v="0"/>
    <n v="21"/>
    <n v="3978"/>
    <n v="4230"/>
    <n v="31374"/>
    <x v="111"/>
  </r>
  <r>
    <n v="41531"/>
    <x v="5"/>
    <x v="3"/>
    <x v="3"/>
    <x v="0"/>
    <n v="12"/>
    <n v="3042"/>
    <n v="3240"/>
    <n v="4392"/>
    <x v="140"/>
  </r>
  <r>
    <n v="41531"/>
    <x v="4"/>
    <x v="2"/>
    <x v="1"/>
    <x v="1"/>
    <n v="23"/>
    <n v="3546"/>
    <n v="3780"/>
    <n v="89550"/>
    <x v="274"/>
  </r>
  <r>
    <n v="41531"/>
    <x v="4"/>
    <x v="2"/>
    <x v="15"/>
    <x v="1"/>
    <n v="23"/>
    <n v="4482"/>
    <n v="4770"/>
    <n v="67554"/>
    <x v="200"/>
  </r>
  <r>
    <n v="41531"/>
    <x v="0"/>
    <x v="0"/>
    <x v="16"/>
    <x v="0"/>
    <n v="24"/>
    <n v="3924"/>
    <n v="4230"/>
    <n v="3384"/>
    <x v="298"/>
  </r>
  <r>
    <n v="41532"/>
    <x v="2"/>
    <x v="1"/>
    <x v="13"/>
    <x v="1"/>
    <n v="25"/>
    <n v="2952"/>
    <n v="3150"/>
    <n v="39240"/>
    <x v="42"/>
  </r>
  <r>
    <n v="41532"/>
    <x v="4"/>
    <x v="2"/>
    <x v="12"/>
    <x v="0"/>
    <n v="17"/>
    <n v="3726"/>
    <n v="3960"/>
    <n v="85698"/>
    <x v="178"/>
  </r>
  <r>
    <n v="41532"/>
    <x v="7"/>
    <x v="4"/>
    <x v="15"/>
    <x v="1"/>
    <n v="21"/>
    <n v="3978"/>
    <n v="4230"/>
    <n v="142614"/>
    <x v="255"/>
  </r>
  <r>
    <n v="41532"/>
    <x v="4"/>
    <x v="2"/>
    <x v="10"/>
    <x v="0"/>
    <n v="9"/>
    <n v="3726"/>
    <n v="3960"/>
    <n v="13446"/>
    <x v="98"/>
  </r>
  <r>
    <n v="41532"/>
    <x v="6"/>
    <x v="2"/>
    <x v="2"/>
    <x v="0"/>
    <n v="11"/>
    <n v="4482"/>
    <n v="4770"/>
    <n v="59670"/>
    <x v="38"/>
  </r>
  <r>
    <n v="41533"/>
    <x v="0"/>
    <x v="0"/>
    <x v="5"/>
    <x v="0"/>
    <n v="4"/>
    <n v="3582"/>
    <n v="3870"/>
    <n v="75816"/>
    <x v="27"/>
  </r>
  <r>
    <n v="41533"/>
    <x v="3"/>
    <x v="1"/>
    <x v="6"/>
    <x v="0"/>
    <n v="22"/>
    <n v="4482"/>
    <n v="4770"/>
    <n v="46098"/>
    <x v="220"/>
  </r>
  <r>
    <n v="41533"/>
    <x v="7"/>
    <x v="4"/>
    <x v="3"/>
    <x v="0"/>
    <n v="15"/>
    <n v="3924"/>
    <n v="4230"/>
    <n v="13176"/>
    <x v="163"/>
  </r>
  <r>
    <n v="41534"/>
    <x v="6"/>
    <x v="2"/>
    <x v="14"/>
    <x v="0"/>
    <n v="23"/>
    <n v="7506"/>
    <n v="8100"/>
    <n v="59040"/>
    <x v="283"/>
  </r>
  <r>
    <n v="41534"/>
    <x v="0"/>
    <x v="0"/>
    <x v="3"/>
    <x v="0"/>
    <n v="9"/>
    <n v="3546"/>
    <n v="3780"/>
    <n v="6588"/>
    <x v="234"/>
  </r>
  <r>
    <n v="41534"/>
    <x v="0"/>
    <x v="0"/>
    <x v="2"/>
    <x v="0"/>
    <n v="7"/>
    <n v="3042"/>
    <n v="3240"/>
    <n v="99450"/>
    <x v="181"/>
  </r>
  <r>
    <n v="41534"/>
    <x v="8"/>
    <x v="4"/>
    <x v="4"/>
    <x v="0"/>
    <n v="25"/>
    <n v="3042"/>
    <n v="3240"/>
    <n v="3042"/>
    <x v="152"/>
  </r>
  <r>
    <n v="41535"/>
    <x v="8"/>
    <x v="4"/>
    <x v="3"/>
    <x v="0"/>
    <n v="10"/>
    <n v="3978"/>
    <n v="4230"/>
    <n v="15372"/>
    <x v="240"/>
  </r>
  <r>
    <n v="41535"/>
    <x v="5"/>
    <x v="3"/>
    <x v="11"/>
    <x v="0"/>
    <n v="8"/>
    <n v="5148"/>
    <n v="5490"/>
    <n v="60282"/>
    <x v="218"/>
  </r>
  <r>
    <n v="41536"/>
    <x v="0"/>
    <x v="0"/>
    <x v="6"/>
    <x v="0"/>
    <n v="18"/>
    <n v="3042"/>
    <n v="3240"/>
    <n v="74466"/>
    <x v="113"/>
  </r>
  <r>
    <n v="41536"/>
    <x v="9"/>
    <x v="3"/>
    <x v="1"/>
    <x v="1"/>
    <n v="8"/>
    <n v="5148"/>
    <n v="5490"/>
    <n v="35820"/>
    <x v="291"/>
  </r>
  <r>
    <n v="41536"/>
    <x v="3"/>
    <x v="1"/>
    <x v="10"/>
    <x v="0"/>
    <n v="25"/>
    <n v="7506"/>
    <n v="8100"/>
    <n v="13446"/>
    <x v="98"/>
  </r>
  <r>
    <n v="41536"/>
    <x v="4"/>
    <x v="2"/>
    <x v="9"/>
    <x v="0"/>
    <n v="7"/>
    <n v="3042"/>
    <n v="3240"/>
    <n v="37908"/>
    <x v="197"/>
  </r>
  <r>
    <n v="41537"/>
    <x v="9"/>
    <x v="3"/>
    <x v="11"/>
    <x v="0"/>
    <n v="17"/>
    <n v="3978"/>
    <n v="4230"/>
    <n v="39006"/>
    <x v="54"/>
  </r>
  <r>
    <n v="41537"/>
    <x v="9"/>
    <x v="3"/>
    <x v="0"/>
    <x v="0"/>
    <n v="3"/>
    <n v="2952"/>
    <n v="3150"/>
    <n v="44748"/>
    <x v="209"/>
  </r>
  <r>
    <n v="41537"/>
    <x v="4"/>
    <x v="2"/>
    <x v="0"/>
    <x v="0"/>
    <n v="13"/>
    <n v="2034"/>
    <n v="2160"/>
    <n v="24408"/>
    <x v="103"/>
  </r>
  <r>
    <n v="41538"/>
    <x v="5"/>
    <x v="3"/>
    <x v="3"/>
    <x v="0"/>
    <n v="17"/>
    <n v="3582"/>
    <n v="3870"/>
    <n v="21960"/>
    <x v="97"/>
  </r>
  <r>
    <n v="41538"/>
    <x v="3"/>
    <x v="1"/>
    <x v="5"/>
    <x v="0"/>
    <n v="22"/>
    <n v="3978"/>
    <n v="4230"/>
    <n v="11664"/>
    <x v="93"/>
  </r>
  <r>
    <n v="41538"/>
    <x v="1"/>
    <x v="0"/>
    <x v="3"/>
    <x v="0"/>
    <n v="23"/>
    <n v="2196"/>
    <n v="2340"/>
    <n v="13176"/>
    <x v="163"/>
  </r>
  <r>
    <n v="41538"/>
    <x v="1"/>
    <x v="0"/>
    <x v="14"/>
    <x v="0"/>
    <n v="1"/>
    <n v="2034"/>
    <n v="2160"/>
    <n v="5904"/>
    <x v="106"/>
  </r>
  <r>
    <n v="41538"/>
    <x v="9"/>
    <x v="3"/>
    <x v="2"/>
    <x v="0"/>
    <n v="25"/>
    <n v="5148"/>
    <n v="5490"/>
    <n v="91494"/>
    <x v="227"/>
  </r>
  <r>
    <n v="41538"/>
    <x v="5"/>
    <x v="3"/>
    <x v="10"/>
    <x v="0"/>
    <n v="22"/>
    <n v="3384"/>
    <n v="3600"/>
    <n v="89640"/>
    <x v="20"/>
  </r>
  <r>
    <n v="41538"/>
    <x v="2"/>
    <x v="1"/>
    <x v="5"/>
    <x v="0"/>
    <n v="2"/>
    <n v="3978"/>
    <n v="4230"/>
    <n v="29160"/>
    <x v="268"/>
  </r>
  <r>
    <n v="41539"/>
    <x v="9"/>
    <x v="3"/>
    <x v="14"/>
    <x v="0"/>
    <n v="11"/>
    <n v="3582"/>
    <n v="3870"/>
    <n v="8856"/>
    <x v="47"/>
  </r>
  <r>
    <n v="41539"/>
    <x v="3"/>
    <x v="1"/>
    <x v="5"/>
    <x v="0"/>
    <n v="11"/>
    <n v="3546"/>
    <n v="3780"/>
    <n v="134136"/>
    <x v="131"/>
  </r>
  <r>
    <n v="41540"/>
    <x v="3"/>
    <x v="1"/>
    <x v="8"/>
    <x v="0"/>
    <n v="1"/>
    <n v="7506"/>
    <n v="8100"/>
    <n v="102960"/>
    <x v="161"/>
  </r>
  <r>
    <n v="41540"/>
    <x v="0"/>
    <x v="0"/>
    <x v="2"/>
    <x v="0"/>
    <n v="14"/>
    <n v="3978"/>
    <n v="4230"/>
    <n v="35802"/>
    <x v="116"/>
  </r>
  <r>
    <n v="41540"/>
    <x v="6"/>
    <x v="2"/>
    <x v="11"/>
    <x v="0"/>
    <n v="11"/>
    <n v="2034"/>
    <n v="2160"/>
    <n v="42552"/>
    <x v="14"/>
  </r>
  <r>
    <n v="41540"/>
    <x v="8"/>
    <x v="4"/>
    <x v="1"/>
    <x v="1"/>
    <n v="8"/>
    <n v="2952"/>
    <n v="3150"/>
    <n v="3582"/>
    <x v="287"/>
  </r>
  <r>
    <n v="41540"/>
    <x v="7"/>
    <x v="4"/>
    <x v="4"/>
    <x v="0"/>
    <n v="1"/>
    <n v="3546"/>
    <n v="3780"/>
    <n v="48672"/>
    <x v="142"/>
  </r>
  <r>
    <n v="41541"/>
    <x v="2"/>
    <x v="1"/>
    <x v="2"/>
    <x v="0"/>
    <n v="24"/>
    <n v="3546"/>
    <n v="3780"/>
    <n v="91494"/>
    <x v="227"/>
  </r>
  <r>
    <n v="41541"/>
    <x v="5"/>
    <x v="3"/>
    <x v="0"/>
    <x v="0"/>
    <n v="15"/>
    <n v="3978"/>
    <n v="4230"/>
    <n v="14238"/>
    <x v="203"/>
  </r>
  <r>
    <n v="41541"/>
    <x v="3"/>
    <x v="1"/>
    <x v="2"/>
    <x v="0"/>
    <n v="20"/>
    <n v="3546"/>
    <n v="3780"/>
    <n v="15912"/>
    <x v="73"/>
  </r>
  <r>
    <n v="41541"/>
    <x v="1"/>
    <x v="0"/>
    <x v="13"/>
    <x v="1"/>
    <n v="1"/>
    <n v="5148"/>
    <n v="5490"/>
    <n v="23544"/>
    <x v="25"/>
  </r>
  <r>
    <n v="41541"/>
    <x v="2"/>
    <x v="1"/>
    <x v="12"/>
    <x v="0"/>
    <n v="5"/>
    <n v="2196"/>
    <n v="2340"/>
    <n v="70794"/>
    <x v="90"/>
  </r>
  <r>
    <n v="41541"/>
    <x v="1"/>
    <x v="0"/>
    <x v="2"/>
    <x v="0"/>
    <n v="2"/>
    <n v="3924"/>
    <n v="4230"/>
    <n v="87516"/>
    <x v="4"/>
  </r>
  <r>
    <n v="41542"/>
    <x v="4"/>
    <x v="2"/>
    <x v="1"/>
    <x v="1"/>
    <n v="15"/>
    <n v="3978"/>
    <n v="4230"/>
    <n v="50148"/>
    <x v="266"/>
  </r>
  <r>
    <n v="41542"/>
    <x v="8"/>
    <x v="4"/>
    <x v="6"/>
    <x v="0"/>
    <n v="24"/>
    <n v="2106"/>
    <n v="2250"/>
    <n v="81558"/>
    <x v="19"/>
  </r>
  <r>
    <n v="41543"/>
    <x v="9"/>
    <x v="3"/>
    <x v="2"/>
    <x v="0"/>
    <n v="23"/>
    <n v="5148"/>
    <n v="5490"/>
    <n v="35802"/>
    <x v="116"/>
  </r>
  <r>
    <n v="41543"/>
    <x v="6"/>
    <x v="2"/>
    <x v="2"/>
    <x v="0"/>
    <n v="20"/>
    <n v="3546"/>
    <n v="3780"/>
    <n v="35802"/>
    <x v="116"/>
  </r>
  <r>
    <n v="41543"/>
    <x v="6"/>
    <x v="2"/>
    <x v="11"/>
    <x v="0"/>
    <n v="23"/>
    <n v="3546"/>
    <n v="3780"/>
    <n v="56736"/>
    <x v="260"/>
  </r>
  <r>
    <n v="41543"/>
    <x v="0"/>
    <x v="0"/>
    <x v="2"/>
    <x v="0"/>
    <n v="22"/>
    <n v="5148"/>
    <n v="5490"/>
    <n v="27846"/>
    <x v="88"/>
  </r>
  <r>
    <n v="41544"/>
    <x v="8"/>
    <x v="4"/>
    <x v="7"/>
    <x v="0"/>
    <n v="10"/>
    <n v="3384"/>
    <n v="3600"/>
    <n v="99450"/>
    <x v="181"/>
  </r>
  <r>
    <n v="41544"/>
    <x v="7"/>
    <x v="4"/>
    <x v="8"/>
    <x v="0"/>
    <n v="5"/>
    <n v="3042"/>
    <n v="3240"/>
    <n v="72072"/>
    <x v="145"/>
  </r>
  <r>
    <n v="41545"/>
    <x v="7"/>
    <x v="4"/>
    <x v="6"/>
    <x v="0"/>
    <n v="12"/>
    <n v="3978"/>
    <n v="4230"/>
    <n v="49644"/>
    <x v="81"/>
  </r>
  <r>
    <n v="41545"/>
    <x v="1"/>
    <x v="0"/>
    <x v="14"/>
    <x v="0"/>
    <n v="19"/>
    <n v="3978"/>
    <n v="4230"/>
    <n v="70848"/>
    <x v="61"/>
  </r>
  <r>
    <n v="41546"/>
    <x v="2"/>
    <x v="1"/>
    <x v="3"/>
    <x v="0"/>
    <n v="18"/>
    <n v="3924"/>
    <n v="4230"/>
    <n v="21960"/>
    <x v="97"/>
  </r>
  <r>
    <n v="41546"/>
    <x v="1"/>
    <x v="0"/>
    <x v="8"/>
    <x v="0"/>
    <n v="1"/>
    <n v="2952"/>
    <n v="3150"/>
    <n v="20592"/>
    <x v="26"/>
  </r>
  <r>
    <n v="41546"/>
    <x v="3"/>
    <x v="1"/>
    <x v="3"/>
    <x v="0"/>
    <n v="15"/>
    <n v="3042"/>
    <n v="3240"/>
    <n v="2196"/>
    <x v="276"/>
  </r>
  <r>
    <n v="41546"/>
    <x v="3"/>
    <x v="1"/>
    <x v="15"/>
    <x v="1"/>
    <n v="4"/>
    <n v="3978"/>
    <n v="4230"/>
    <n v="187650"/>
    <x v="45"/>
  </r>
  <r>
    <n v="41546"/>
    <x v="2"/>
    <x v="1"/>
    <x v="9"/>
    <x v="0"/>
    <n v="16"/>
    <n v="2106"/>
    <n v="2250"/>
    <n v="16848"/>
    <x v="177"/>
  </r>
  <r>
    <n v="41546"/>
    <x v="2"/>
    <x v="1"/>
    <x v="14"/>
    <x v="0"/>
    <n v="10"/>
    <n v="2034"/>
    <n v="2160"/>
    <n v="59040"/>
    <x v="283"/>
  </r>
  <r>
    <n v="41546"/>
    <x v="2"/>
    <x v="1"/>
    <x v="11"/>
    <x v="0"/>
    <n v="21"/>
    <n v="4482"/>
    <n v="4770"/>
    <n v="24822"/>
    <x v="78"/>
  </r>
  <r>
    <n v="41546"/>
    <x v="0"/>
    <x v="0"/>
    <x v="12"/>
    <x v="0"/>
    <n v="7"/>
    <n v="3726"/>
    <n v="3960"/>
    <n v="78246"/>
    <x v="164"/>
  </r>
  <r>
    <n v="41546"/>
    <x v="1"/>
    <x v="0"/>
    <x v="13"/>
    <x v="1"/>
    <n v="22"/>
    <n v="2952"/>
    <n v="3150"/>
    <n v="47088"/>
    <x v="69"/>
  </r>
  <r>
    <n v="41547"/>
    <x v="3"/>
    <x v="1"/>
    <x v="0"/>
    <x v="0"/>
    <n v="15"/>
    <n v="3384"/>
    <n v="3600"/>
    <n v="44748"/>
    <x v="209"/>
  </r>
  <r>
    <n v="41547"/>
    <x v="8"/>
    <x v="4"/>
    <x v="1"/>
    <x v="1"/>
    <n v="7"/>
    <n v="3546"/>
    <n v="3780"/>
    <n v="28656"/>
    <x v="184"/>
  </r>
  <r>
    <n v="41547"/>
    <x v="5"/>
    <x v="3"/>
    <x v="4"/>
    <x v="0"/>
    <n v="17"/>
    <n v="5148"/>
    <n v="5490"/>
    <n v="27378"/>
    <x v="238"/>
  </r>
  <r>
    <n v="41547"/>
    <x v="3"/>
    <x v="1"/>
    <x v="15"/>
    <x v="1"/>
    <n v="20"/>
    <n v="2034"/>
    <n v="2160"/>
    <n v="135108"/>
    <x v="204"/>
  </r>
  <r>
    <n v="41547"/>
    <x v="1"/>
    <x v="0"/>
    <x v="7"/>
    <x v="0"/>
    <n v="5"/>
    <n v="2196"/>
    <n v="2340"/>
    <n v="55692"/>
    <x v="56"/>
  </r>
  <r>
    <n v="41548"/>
    <x v="6"/>
    <x v="2"/>
    <x v="4"/>
    <x v="0"/>
    <n v="14"/>
    <n v="3546"/>
    <n v="3780"/>
    <n v="15210"/>
    <x v="68"/>
  </r>
  <r>
    <n v="41548"/>
    <x v="1"/>
    <x v="0"/>
    <x v="14"/>
    <x v="0"/>
    <n v="6"/>
    <n v="3546"/>
    <n v="3780"/>
    <n v="5904"/>
    <x v="106"/>
  </r>
  <r>
    <n v="41548"/>
    <x v="9"/>
    <x v="3"/>
    <x v="3"/>
    <x v="0"/>
    <n v="22"/>
    <n v="7506"/>
    <n v="8100"/>
    <n v="17568"/>
    <x v="295"/>
  </r>
  <r>
    <n v="41548"/>
    <x v="4"/>
    <x v="2"/>
    <x v="13"/>
    <x v="1"/>
    <n v="6"/>
    <n v="3924"/>
    <n v="4230"/>
    <n v="11772"/>
    <x v="158"/>
  </r>
  <r>
    <n v="41549"/>
    <x v="9"/>
    <x v="3"/>
    <x v="13"/>
    <x v="1"/>
    <n v="6"/>
    <n v="4482"/>
    <n v="4770"/>
    <n v="90252"/>
    <x v="227"/>
  </r>
  <r>
    <n v="41549"/>
    <x v="3"/>
    <x v="1"/>
    <x v="1"/>
    <x v="1"/>
    <n v="2"/>
    <n v="3546"/>
    <n v="3780"/>
    <n v="46566"/>
    <x v="136"/>
  </r>
  <r>
    <n v="41549"/>
    <x v="4"/>
    <x v="2"/>
    <x v="7"/>
    <x v="0"/>
    <n v="24"/>
    <n v="3726"/>
    <n v="3960"/>
    <n v="95472"/>
    <x v="23"/>
  </r>
  <r>
    <n v="41550"/>
    <x v="0"/>
    <x v="0"/>
    <x v="9"/>
    <x v="0"/>
    <n v="11"/>
    <n v="2106"/>
    <n v="2250"/>
    <n v="10530"/>
    <x v="160"/>
  </r>
  <r>
    <n v="41550"/>
    <x v="6"/>
    <x v="2"/>
    <x v="4"/>
    <x v="0"/>
    <n v="10"/>
    <n v="3546"/>
    <n v="3780"/>
    <n v="3042"/>
    <x v="152"/>
  </r>
  <r>
    <n v="41551"/>
    <x v="7"/>
    <x v="4"/>
    <x v="16"/>
    <x v="0"/>
    <n v="7"/>
    <n v="3384"/>
    <n v="3600"/>
    <n v="6768"/>
    <x v="192"/>
  </r>
  <r>
    <n v="41551"/>
    <x v="0"/>
    <x v="0"/>
    <x v="16"/>
    <x v="0"/>
    <n v="22"/>
    <n v="2106"/>
    <n v="2250"/>
    <n v="81216"/>
    <x v="292"/>
  </r>
  <r>
    <n v="41551"/>
    <x v="5"/>
    <x v="3"/>
    <x v="2"/>
    <x v="0"/>
    <n v="7"/>
    <n v="3924"/>
    <n v="4230"/>
    <n v="11934"/>
    <x v="158"/>
  </r>
  <r>
    <n v="41551"/>
    <x v="1"/>
    <x v="0"/>
    <x v="12"/>
    <x v="0"/>
    <n v="18"/>
    <n v="3582"/>
    <n v="3870"/>
    <n v="26082"/>
    <x v="76"/>
  </r>
  <r>
    <n v="41551"/>
    <x v="9"/>
    <x v="3"/>
    <x v="7"/>
    <x v="0"/>
    <n v="12"/>
    <n v="3582"/>
    <n v="3870"/>
    <n v="27846"/>
    <x v="88"/>
  </r>
  <r>
    <n v="41552"/>
    <x v="7"/>
    <x v="4"/>
    <x v="5"/>
    <x v="0"/>
    <n v="19"/>
    <n v="3726"/>
    <n v="3960"/>
    <n v="75816"/>
    <x v="27"/>
  </r>
  <r>
    <n v="41552"/>
    <x v="5"/>
    <x v="3"/>
    <x v="0"/>
    <x v="0"/>
    <n v="23"/>
    <n v="3582"/>
    <n v="3870"/>
    <n v="14238"/>
    <x v="203"/>
  </r>
  <r>
    <n v="41553"/>
    <x v="6"/>
    <x v="2"/>
    <x v="0"/>
    <x v="0"/>
    <n v="3"/>
    <n v="2952"/>
    <n v="3150"/>
    <n v="38646"/>
    <x v="223"/>
  </r>
  <r>
    <n v="41553"/>
    <x v="6"/>
    <x v="2"/>
    <x v="9"/>
    <x v="0"/>
    <n v="24"/>
    <n v="3978"/>
    <n v="4230"/>
    <n v="23166"/>
    <x v="85"/>
  </r>
  <r>
    <n v="41553"/>
    <x v="5"/>
    <x v="3"/>
    <x v="12"/>
    <x v="0"/>
    <n v="25"/>
    <n v="2034"/>
    <n v="2160"/>
    <n v="18630"/>
    <x v="263"/>
  </r>
  <r>
    <n v="41554"/>
    <x v="4"/>
    <x v="2"/>
    <x v="14"/>
    <x v="0"/>
    <n v="5"/>
    <n v="3924"/>
    <n v="4230"/>
    <n v="64944"/>
    <x v="77"/>
  </r>
  <r>
    <n v="41554"/>
    <x v="5"/>
    <x v="3"/>
    <x v="12"/>
    <x v="0"/>
    <n v="2"/>
    <n v="5832"/>
    <n v="6210"/>
    <n v="29808"/>
    <x v="132"/>
  </r>
  <r>
    <n v="41554"/>
    <x v="6"/>
    <x v="2"/>
    <x v="0"/>
    <x v="0"/>
    <n v="14"/>
    <n v="3546"/>
    <n v="3780"/>
    <n v="50850"/>
    <x v="64"/>
  </r>
  <r>
    <n v="41554"/>
    <x v="9"/>
    <x v="3"/>
    <x v="11"/>
    <x v="0"/>
    <n v="6"/>
    <n v="2034"/>
    <n v="2160"/>
    <n v="14184"/>
    <x v="203"/>
  </r>
  <r>
    <n v="41555"/>
    <x v="4"/>
    <x v="2"/>
    <x v="12"/>
    <x v="0"/>
    <n v="13"/>
    <n v="2034"/>
    <n v="2160"/>
    <n v="81972"/>
    <x v="290"/>
  </r>
  <r>
    <n v="41556"/>
    <x v="1"/>
    <x v="0"/>
    <x v="9"/>
    <x v="0"/>
    <n v="4"/>
    <n v="3042"/>
    <n v="3240"/>
    <n v="33696"/>
    <x v="67"/>
  </r>
  <r>
    <n v="41556"/>
    <x v="7"/>
    <x v="4"/>
    <x v="9"/>
    <x v="0"/>
    <n v="21"/>
    <n v="3042"/>
    <n v="3240"/>
    <n v="4212"/>
    <x v="118"/>
  </r>
  <r>
    <n v="41556"/>
    <x v="7"/>
    <x v="4"/>
    <x v="5"/>
    <x v="0"/>
    <n v="16"/>
    <n v="3726"/>
    <n v="3960"/>
    <n v="128304"/>
    <x v="171"/>
  </r>
  <r>
    <n v="41557"/>
    <x v="2"/>
    <x v="1"/>
    <x v="9"/>
    <x v="0"/>
    <n v="10"/>
    <n v="2196"/>
    <n v="2340"/>
    <n v="27378"/>
    <x v="179"/>
  </r>
  <r>
    <n v="41557"/>
    <x v="5"/>
    <x v="3"/>
    <x v="9"/>
    <x v="0"/>
    <n v="3"/>
    <n v="4482"/>
    <n v="4770"/>
    <n v="27378"/>
    <x v="179"/>
  </r>
  <r>
    <n v="41557"/>
    <x v="7"/>
    <x v="4"/>
    <x v="15"/>
    <x v="1"/>
    <n v="1"/>
    <n v="5148"/>
    <n v="5490"/>
    <n v="120096"/>
    <x v="127"/>
  </r>
  <r>
    <n v="41558"/>
    <x v="3"/>
    <x v="1"/>
    <x v="1"/>
    <x v="1"/>
    <n v="13"/>
    <n v="3978"/>
    <n v="4230"/>
    <n v="78804"/>
    <x v="202"/>
  </r>
  <r>
    <n v="41558"/>
    <x v="6"/>
    <x v="2"/>
    <x v="15"/>
    <x v="1"/>
    <n v="15"/>
    <n v="2106"/>
    <n v="2250"/>
    <n v="150120"/>
    <x v="169"/>
  </r>
  <r>
    <n v="41558"/>
    <x v="1"/>
    <x v="0"/>
    <x v="3"/>
    <x v="0"/>
    <n v="5"/>
    <n v="3978"/>
    <n v="4230"/>
    <n v="15372"/>
    <x v="240"/>
  </r>
  <r>
    <n v="41559"/>
    <x v="3"/>
    <x v="1"/>
    <x v="11"/>
    <x v="0"/>
    <n v="25"/>
    <n v="2034"/>
    <n v="2160"/>
    <n v="81558"/>
    <x v="19"/>
  </r>
  <r>
    <n v="41559"/>
    <x v="6"/>
    <x v="2"/>
    <x v="15"/>
    <x v="1"/>
    <n v="23"/>
    <n v="3546"/>
    <n v="3780"/>
    <n v="67554"/>
    <x v="200"/>
  </r>
  <r>
    <n v="41559"/>
    <x v="1"/>
    <x v="0"/>
    <x v="12"/>
    <x v="0"/>
    <n v="23"/>
    <n v="4482"/>
    <n v="4770"/>
    <n v="67068"/>
    <x v="188"/>
  </r>
  <r>
    <n v="41559"/>
    <x v="1"/>
    <x v="0"/>
    <x v="16"/>
    <x v="0"/>
    <n v="24"/>
    <n v="3924"/>
    <n v="4230"/>
    <n v="47376"/>
    <x v="151"/>
  </r>
  <r>
    <n v="41560"/>
    <x v="9"/>
    <x v="3"/>
    <x v="16"/>
    <x v="0"/>
    <n v="25"/>
    <n v="2952"/>
    <n v="3150"/>
    <n v="23688"/>
    <x v="58"/>
  </r>
  <r>
    <n v="41560"/>
    <x v="5"/>
    <x v="3"/>
    <x v="15"/>
    <x v="1"/>
    <n v="17"/>
    <n v="3726"/>
    <n v="3960"/>
    <n v="135108"/>
    <x v="204"/>
  </r>
  <r>
    <n v="41561"/>
    <x v="3"/>
    <x v="1"/>
    <x v="5"/>
    <x v="0"/>
    <n v="21"/>
    <n v="3978"/>
    <n v="4230"/>
    <n v="34992"/>
    <x v="261"/>
  </r>
  <r>
    <n v="41561"/>
    <x v="2"/>
    <x v="1"/>
    <x v="11"/>
    <x v="0"/>
    <n v="9"/>
    <n v="3726"/>
    <n v="3960"/>
    <n v="70920"/>
    <x v="61"/>
  </r>
  <r>
    <n v="41561"/>
    <x v="9"/>
    <x v="3"/>
    <x v="7"/>
    <x v="0"/>
    <n v="11"/>
    <n v="4482"/>
    <n v="4770"/>
    <n v="63648"/>
    <x v="2"/>
  </r>
  <r>
    <n v="41564"/>
    <x v="4"/>
    <x v="2"/>
    <x v="9"/>
    <x v="0"/>
    <n v="4"/>
    <n v="3582"/>
    <n v="3870"/>
    <n v="14742"/>
    <x v="172"/>
  </r>
  <r>
    <n v="41564"/>
    <x v="7"/>
    <x v="4"/>
    <x v="15"/>
    <x v="1"/>
    <n v="22"/>
    <n v="4482"/>
    <n v="4770"/>
    <n v="135108"/>
    <x v="204"/>
  </r>
  <r>
    <n v="41564"/>
    <x v="6"/>
    <x v="2"/>
    <x v="10"/>
    <x v="0"/>
    <n v="15"/>
    <n v="3924"/>
    <n v="4230"/>
    <n v="22410"/>
    <x v="241"/>
  </r>
  <r>
    <n v="41565"/>
    <x v="0"/>
    <x v="0"/>
    <x v="16"/>
    <x v="0"/>
    <n v="23"/>
    <n v="7506"/>
    <n v="8100"/>
    <n v="71064"/>
    <x v="61"/>
  </r>
  <r>
    <n v="41565"/>
    <x v="5"/>
    <x v="3"/>
    <x v="8"/>
    <x v="0"/>
    <n v="9"/>
    <n v="3546"/>
    <n v="3780"/>
    <n v="61776"/>
    <x v="16"/>
  </r>
  <r>
    <n v="41565"/>
    <x v="5"/>
    <x v="3"/>
    <x v="13"/>
    <x v="1"/>
    <n v="7"/>
    <n v="3042"/>
    <n v="3240"/>
    <n v="74556"/>
    <x v="70"/>
  </r>
  <r>
    <n v="41565"/>
    <x v="2"/>
    <x v="1"/>
    <x v="11"/>
    <x v="0"/>
    <n v="25"/>
    <n v="3042"/>
    <n v="3240"/>
    <n v="74466"/>
    <x v="113"/>
  </r>
  <r>
    <n v="41565"/>
    <x v="3"/>
    <x v="1"/>
    <x v="2"/>
    <x v="0"/>
    <n v="10"/>
    <n v="3978"/>
    <n v="4230"/>
    <n v="67626"/>
    <x v="46"/>
  </r>
  <r>
    <n v="41566"/>
    <x v="7"/>
    <x v="4"/>
    <x v="14"/>
    <x v="0"/>
    <n v="8"/>
    <n v="5148"/>
    <n v="5490"/>
    <n v="17712"/>
    <x v="230"/>
  </r>
  <r>
    <n v="41567"/>
    <x v="7"/>
    <x v="4"/>
    <x v="15"/>
    <x v="1"/>
    <n v="18"/>
    <n v="3042"/>
    <n v="3240"/>
    <n v="105084"/>
    <x v="201"/>
  </r>
  <r>
    <n v="41567"/>
    <x v="0"/>
    <x v="0"/>
    <x v="9"/>
    <x v="0"/>
    <n v="8"/>
    <n v="5148"/>
    <n v="5490"/>
    <n v="52650"/>
    <x v="101"/>
  </r>
  <r>
    <n v="41567"/>
    <x v="8"/>
    <x v="4"/>
    <x v="5"/>
    <x v="0"/>
    <n v="25"/>
    <n v="7506"/>
    <n v="8100"/>
    <n v="93312"/>
    <x v="299"/>
  </r>
  <r>
    <n v="41567"/>
    <x v="2"/>
    <x v="1"/>
    <x v="3"/>
    <x v="0"/>
    <n v="7"/>
    <n v="3042"/>
    <n v="3240"/>
    <n v="19764"/>
    <x v="174"/>
  </r>
  <r>
    <n v="41568"/>
    <x v="2"/>
    <x v="1"/>
    <x v="4"/>
    <x v="0"/>
    <n v="17"/>
    <n v="3978"/>
    <n v="4230"/>
    <n v="48672"/>
    <x v="142"/>
  </r>
  <r>
    <n v="41568"/>
    <x v="7"/>
    <x v="4"/>
    <x v="12"/>
    <x v="0"/>
    <n v="3"/>
    <n v="2952"/>
    <n v="3150"/>
    <n v="85698"/>
    <x v="178"/>
  </r>
  <r>
    <n v="41569"/>
    <x v="7"/>
    <x v="4"/>
    <x v="0"/>
    <x v="0"/>
    <n v="13"/>
    <n v="2034"/>
    <n v="2160"/>
    <n v="14238"/>
    <x v="203"/>
  </r>
  <r>
    <n v="41569"/>
    <x v="7"/>
    <x v="4"/>
    <x v="9"/>
    <x v="0"/>
    <n v="17"/>
    <n v="3582"/>
    <n v="3870"/>
    <n v="12636"/>
    <x v="187"/>
  </r>
  <r>
    <n v="41569"/>
    <x v="9"/>
    <x v="3"/>
    <x v="14"/>
    <x v="0"/>
    <n v="22"/>
    <n v="3978"/>
    <n v="4230"/>
    <n v="56088"/>
    <x v="117"/>
  </r>
  <r>
    <n v="41569"/>
    <x v="9"/>
    <x v="3"/>
    <x v="10"/>
    <x v="0"/>
    <n v="23"/>
    <n v="2196"/>
    <n v="2340"/>
    <n v="80676"/>
    <x v="190"/>
  </r>
  <r>
    <n v="41569"/>
    <x v="3"/>
    <x v="1"/>
    <x v="15"/>
    <x v="1"/>
    <n v="1"/>
    <n v="2034"/>
    <n v="2160"/>
    <n v="97578"/>
    <x v="264"/>
  </r>
  <r>
    <n v="41569"/>
    <x v="8"/>
    <x v="4"/>
    <x v="9"/>
    <x v="0"/>
    <n v="25"/>
    <n v="5148"/>
    <n v="5490"/>
    <n v="2106"/>
    <x v="217"/>
  </r>
  <r>
    <n v="41569"/>
    <x v="8"/>
    <x v="4"/>
    <x v="12"/>
    <x v="0"/>
    <n v="22"/>
    <n v="3384"/>
    <n v="3600"/>
    <n v="40986"/>
    <x v="228"/>
  </r>
  <r>
    <n v="41569"/>
    <x v="9"/>
    <x v="3"/>
    <x v="0"/>
    <x v="0"/>
    <n v="2"/>
    <n v="3978"/>
    <n v="4230"/>
    <n v="34578"/>
    <x v="300"/>
  </r>
  <r>
    <n v="41569"/>
    <x v="8"/>
    <x v="4"/>
    <x v="5"/>
    <x v="0"/>
    <n v="11"/>
    <n v="3582"/>
    <n v="3870"/>
    <n v="40824"/>
    <x v="198"/>
  </r>
  <r>
    <n v="41570"/>
    <x v="2"/>
    <x v="1"/>
    <x v="3"/>
    <x v="0"/>
    <n v="11"/>
    <n v="3546"/>
    <n v="3780"/>
    <n v="17568"/>
    <x v="295"/>
  </r>
  <r>
    <n v="41570"/>
    <x v="0"/>
    <x v="0"/>
    <x v="14"/>
    <x v="0"/>
    <n v="1"/>
    <n v="7506"/>
    <n v="8100"/>
    <n v="38376"/>
    <x v="286"/>
  </r>
  <r>
    <n v="41570"/>
    <x v="6"/>
    <x v="2"/>
    <x v="1"/>
    <x v="1"/>
    <n v="14"/>
    <n v="3978"/>
    <n v="4230"/>
    <n v="46566"/>
    <x v="136"/>
  </r>
  <r>
    <n v="41570"/>
    <x v="3"/>
    <x v="1"/>
    <x v="11"/>
    <x v="0"/>
    <n v="11"/>
    <n v="2034"/>
    <n v="2160"/>
    <n v="7092"/>
    <x v="28"/>
  </r>
  <r>
    <n v="41570"/>
    <x v="4"/>
    <x v="2"/>
    <x v="4"/>
    <x v="0"/>
    <n v="8"/>
    <n v="2952"/>
    <n v="3150"/>
    <n v="21294"/>
    <x v="41"/>
  </r>
  <r>
    <n v="41571"/>
    <x v="2"/>
    <x v="1"/>
    <x v="15"/>
    <x v="1"/>
    <n v="1"/>
    <n v="3546"/>
    <n v="3780"/>
    <n v="135108"/>
    <x v="204"/>
  </r>
  <r>
    <n v="41572"/>
    <x v="8"/>
    <x v="4"/>
    <x v="14"/>
    <x v="0"/>
    <n v="24"/>
    <n v="3546"/>
    <n v="3780"/>
    <n v="20664"/>
    <x v="279"/>
  </r>
  <r>
    <n v="41572"/>
    <x v="1"/>
    <x v="0"/>
    <x v="0"/>
    <x v="0"/>
    <n v="15"/>
    <n v="3978"/>
    <n v="4230"/>
    <n v="22374"/>
    <x v="57"/>
  </r>
  <r>
    <n v="41572"/>
    <x v="1"/>
    <x v="0"/>
    <x v="0"/>
    <x v="0"/>
    <n v="20"/>
    <n v="3546"/>
    <n v="3780"/>
    <n v="44748"/>
    <x v="209"/>
  </r>
  <r>
    <n v="41573"/>
    <x v="4"/>
    <x v="2"/>
    <x v="8"/>
    <x v="0"/>
    <n v="1"/>
    <n v="5148"/>
    <n v="5490"/>
    <n v="15444"/>
    <x v="124"/>
  </r>
  <r>
    <n v="41573"/>
    <x v="9"/>
    <x v="3"/>
    <x v="13"/>
    <x v="1"/>
    <n v="5"/>
    <n v="2196"/>
    <n v="2340"/>
    <n v="3924"/>
    <x v="149"/>
  </r>
  <r>
    <n v="41573"/>
    <x v="2"/>
    <x v="1"/>
    <x v="1"/>
    <x v="1"/>
    <n v="2"/>
    <n v="3924"/>
    <n v="4230"/>
    <n v="25074"/>
    <x v="215"/>
  </r>
  <r>
    <n v="41573"/>
    <x v="8"/>
    <x v="4"/>
    <x v="5"/>
    <x v="0"/>
    <n v="15"/>
    <n v="3978"/>
    <n v="4230"/>
    <n v="58320"/>
    <x v="196"/>
  </r>
  <r>
    <n v="41574"/>
    <x v="2"/>
    <x v="1"/>
    <x v="8"/>
    <x v="0"/>
    <n v="24"/>
    <n v="2106"/>
    <n v="2250"/>
    <n v="77220"/>
    <x v="165"/>
  </r>
  <r>
    <n v="41574"/>
    <x v="2"/>
    <x v="1"/>
    <x v="7"/>
    <x v="0"/>
    <n v="23"/>
    <n v="5148"/>
    <n v="5490"/>
    <n v="7956"/>
    <x v="52"/>
  </r>
  <r>
    <n v="41574"/>
    <x v="3"/>
    <x v="1"/>
    <x v="11"/>
    <x v="0"/>
    <n v="20"/>
    <n v="3546"/>
    <n v="3780"/>
    <n v="88650"/>
    <x v="115"/>
  </r>
  <r>
    <n v="41574"/>
    <x v="3"/>
    <x v="1"/>
    <x v="4"/>
    <x v="0"/>
    <n v="23"/>
    <n v="3546"/>
    <n v="3780"/>
    <n v="36504"/>
    <x v="31"/>
  </r>
  <r>
    <n v="41574"/>
    <x v="9"/>
    <x v="3"/>
    <x v="14"/>
    <x v="0"/>
    <n v="22"/>
    <n v="5148"/>
    <n v="5490"/>
    <n v="23616"/>
    <x v="58"/>
  </r>
  <r>
    <n v="41575"/>
    <x v="6"/>
    <x v="2"/>
    <x v="9"/>
    <x v="0"/>
    <n v="10"/>
    <n v="3384"/>
    <n v="3600"/>
    <n v="29484"/>
    <x v="221"/>
  </r>
  <r>
    <n v="41576"/>
    <x v="6"/>
    <x v="2"/>
    <x v="4"/>
    <x v="0"/>
    <n v="5"/>
    <n v="3042"/>
    <n v="3240"/>
    <n v="51714"/>
    <x v="285"/>
  </r>
  <r>
    <n v="41576"/>
    <x v="9"/>
    <x v="3"/>
    <x v="16"/>
    <x v="0"/>
    <n v="12"/>
    <n v="3978"/>
    <n v="4230"/>
    <n v="27072"/>
    <x v="185"/>
  </r>
  <r>
    <n v="41576"/>
    <x v="3"/>
    <x v="1"/>
    <x v="2"/>
    <x v="0"/>
    <n v="19"/>
    <n v="3978"/>
    <n v="4230"/>
    <n v="35802"/>
    <x v="116"/>
  </r>
  <r>
    <n v="41576"/>
    <x v="8"/>
    <x v="4"/>
    <x v="8"/>
    <x v="0"/>
    <n v="18"/>
    <n v="3924"/>
    <n v="4230"/>
    <n v="41184"/>
    <x v="43"/>
  </r>
  <r>
    <n v="41576"/>
    <x v="3"/>
    <x v="1"/>
    <x v="11"/>
    <x v="0"/>
    <n v="1"/>
    <n v="2952"/>
    <n v="3150"/>
    <n v="67374"/>
    <x v="207"/>
  </r>
  <r>
    <n v="41576"/>
    <x v="0"/>
    <x v="0"/>
    <x v="11"/>
    <x v="0"/>
    <n v="15"/>
    <n v="3042"/>
    <n v="3240"/>
    <n v="81558"/>
    <x v="19"/>
  </r>
  <r>
    <n v="41576"/>
    <x v="7"/>
    <x v="4"/>
    <x v="4"/>
    <x v="0"/>
    <n v="4"/>
    <n v="3978"/>
    <n v="4230"/>
    <n v="3042"/>
    <x v="152"/>
  </r>
  <r>
    <n v="41576"/>
    <x v="6"/>
    <x v="2"/>
    <x v="1"/>
    <x v="1"/>
    <n v="16"/>
    <n v="2106"/>
    <n v="2250"/>
    <n v="28656"/>
    <x v="184"/>
  </r>
  <r>
    <n v="41577"/>
    <x v="4"/>
    <x v="2"/>
    <x v="10"/>
    <x v="0"/>
    <n v="10"/>
    <n v="2034"/>
    <n v="2160"/>
    <n v="31374"/>
    <x v="111"/>
  </r>
  <r>
    <n v="41577"/>
    <x v="2"/>
    <x v="1"/>
    <x v="4"/>
    <x v="0"/>
    <n v="21"/>
    <n v="4482"/>
    <n v="4770"/>
    <n v="30420"/>
    <x v="105"/>
  </r>
  <r>
    <n v="41577"/>
    <x v="5"/>
    <x v="3"/>
    <x v="3"/>
    <x v="0"/>
    <n v="7"/>
    <n v="3726"/>
    <n v="3960"/>
    <n v="2196"/>
    <x v="276"/>
  </r>
  <r>
    <n v="41577"/>
    <x v="5"/>
    <x v="3"/>
    <x v="2"/>
    <x v="0"/>
    <n v="22"/>
    <n v="2952"/>
    <n v="3150"/>
    <n v="75582"/>
    <x v="70"/>
  </r>
  <r>
    <n v="41578"/>
    <x v="7"/>
    <x v="4"/>
    <x v="11"/>
    <x v="0"/>
    <n v="15"/>
    <n v="3384"/>
    <n v="3600"/>
    <n v="42552"/>
    <x v="14"/>
  </r>
  <r>
    <n v="41578"/>
    <x v="4"/>
    <x v="2"/>
    <x v="13"/>
    <x v="1"/>
    <n v="7"/>
    <n v="3546"/>
    <n v="3780"/>
    <n v="74556"/>
    <x v="70"/>
  </r>
  <r>
    <n v="41578"/>
    <x v="5"/>
    <x v="3"/>
    <x v="6"/>
    <x v="0"/>
    <n v="17"/>
    <n v="5148"/>
    <n v="5490"/>
    <n v="10638"/>
    <x v="247"/>
  </r>
  <r>
    <n v="41578"/>
    <x v="1"/>
    <x v="0"/>
    <x v="13"/>
    <x v="1"/>
    <n v="20"/>
    <n v="2034"/>
    <n v="2160"/>
    <n v="94176"/>
    <x v="23"/>
  </r>
  <r>
    <n v="41580"/>
    <x v="6"/>
    <x v="2"/>
    <x v="6"/>
    <x v="0"/>
    <n v="5"/>
    <n v="2196"/>
    <n v="2340"/>
    <n v="21276"/>
    <x v="41"/>
  </r>
  <r>
    <n v="41581"/>
    <x v="9"/>
    <x v="3"/>
    <x v="1"/>
    <x v="1"/>
    <n v="14"/>
    <n v="3546"/>
    <n v="3780"/>
    <n v="60894"/>
    <x v="49"/>
  </r>
  <r>
    <n v="41582"/>
    <x v="9"/>
    <x v="3"/>
    <x v="6"/>
    <x v="0"/>
    <n v="6"/>
    <n v="3546"/>
    <n v="3780"/>
    <n v="17730"/>
    <x v="230"/>
  </r>
  <r>
    <n v="41582"/>
    <x v="2"/>
    <x v="1"/>
    <x v="4"/>
    <x v="0"/>
    <n v="22"/>
    <n v="7506"/>
    <n v="8100"/>
    <n v="21294"/>
    <x v="41"/>
  </r>
  <r>
    <n v="41582"/>
    <x v="7"/>
    <x v="4"/>
    <x v="13"/>
    <x v="1"/>
    <n v="6"/>
    <n v="3924"/>
    <n v="4230"/>
    <n v="39240"/>
    <x v="42"/>
  </r>
  <r>
    <n v="41583"/>
    <x v="4"/>
    <x v="2"/>
    <x v="8"/>
    <x v="0"/>
    <n v="6"/>
    <n v="4482"/>
    <n v="4770"/>
    <n v="123552"/>
    <x v="256"/>
  </r>
  <r>
    <n v="41583"/>
    <x v="6"/>
    <x v="2"/>
    <x v="2"/>
    <x v="0"/>
    <n v="2"/>
    <n v="3546"/>
    <n v="3780"/>
    <n v="23868"/>
    <x v="25"/>
  </r>
  <r>
    <n v="41583"/>
    <x v="7"/>
    <x v="4"/>
    <x v="14"/>
    <x v="0"/>
    <n v="24"/>
    <n v="3726"/>
    <n v="3960"/>
    <n v="67896"/>
    <x v="133"/>
  </r>
  <r>
    <n v="41583"/>
    <x v="9"/>
    <x v="3"/>
    <x v="7"/>
    <x v="0"/>
    <n v="11"/>
    <n v="2106"/>
    <n v="2250"/>
    <n v="11934"/>
    <x v="158"/>
  </r>
  <r>
    <n v="41584"/>
    <x v="9"/>
    <x v="3"/>
    <x v="15"/>
    <x v="1"/>
    <n v="10"/>
    <n v="3546"/>
    <n v="3780"/>
    <n v="75060"/>
    <x v="15"/>
  </r>
  <r>
    <n v="41584"/>
    <x v="2"/>
    <x v="1"/>
    <x v="14"/>
    <x v="0"/>
    <n v="7"/>
    <n v="3384"/>
    <n v="3600"/>
    <n v="35424"/>
    <x v="86"/>
  </r>
  <r>
    <n v="41585"/>
    <x v="4"/>
    <x v="2"/>
    <x v="2"/>
    <x v="0"/>
    <n v="22"/>
    <n v="2106"/>
    <n v="2250"/>
    <n v="67626"/>
    <x v="46"/>
  </r>
  <r>
    <n v="41585"/>
    <x v="9"/>
    <x v="3"/>
    <x v="5"/>
    <x v="0"/>
    <n v="7"/>
    <n v="3924"/>
    <n v="4230"/>
    <n v="34992"/>
    <x v="261"/>
  </r>
  <r>
    <n v="41585"/>
    <x v="7"/>
    <x v="4"/>
    <x v="3"/>
    <x v="0"/>
    <n v="18"/>
    <n v="3582"/>
    <n v="3870"/>
    <n v="24156"/>
    <x v="104"/>
  </r>
  <r>
    <n v="41586"/>
    <x v="9"/>
    <x v="3"/>
    <x v="4"/>
    <x v="0"/>
    <n v="12"/>
    <n v="3582"/>
    <n v="3870"/>
    <n v="63882"/>
    <x v="95"/>
  </r>
  <r>
    <n v="41586"/>
    <x v="2"/>
    <x v="1"/>
    <x v="7"/>
    <x v="0"/>
    <n v="19"/>
    <n v="3726"/>
    <n v="3960"/>
    <n v="63648"/>
    <x v="2"/>
  </r>
  <r>
    <n v="41586"/>
    <x v="0"/>
    <x v="0"/>
    <x v="14"/>
    <x v="0"/>
    <n v="23"/>
    <n v="3582"/>
    <n v="3870"/>
    <n v="47232"/>
    <x v="151"/>
  </r>
  <r>
    <n v="41587"/>
    <x v="9"/>
    <x v="3"/>
    <x v="14"/>
    <x v="0"/>
    <n v="3"/>
    <n v="2952"/>
    <n v="3150"/>
    <n v="29520"/>
    <x v="221"/>
  </r>
  <r>
    <n v="41587"/>
    <x v="2"/>
    <x v="1"/>
    <x v="5"/>
    <x v="0"/>
    <n v="24"/>
    <n v="3978"/>
    <n v="4230"/>
    <n v="40824"/>
    <x v="198"/>
  </r>
  <r>
    <n v="41587"/>
    <x v="3"/>
    <x v="1"/>
    <x v="14"/>
    <x v="0"/>
    <n v="25"/>
    <n v="2034"/>
    <n v="2160"/>
    <n v="14760"/>
    <x v="172"/>
  </r>
  <r>
    <n v="41587"/>
    <x v="7"/>
    <x v="4"/>
    <x v="13"/>
    <x v="1"/>
    <n v="5"/>
    <n v="3924"/>
    <n v="4230"/>
    <n v="51012"/>
    <x v="5"/>
  </r>
  <r>
    <n v="41587"/>
    <x v="5"/>
    <x v="3"/>
    <x v="3"/>
    <x v="0"/>
    <n v="2"/>
    <n v="5832"/>
    <n v="6210"/>
    <n v="15372"/>
    <x v="240"/>
  </r>
  <r>
    <n v="41587"/>
    <x v="7"/>
    <x v="4"/>
    <x v="0"/>
    <x v="0"/>
    <n v="14"/>
    <n v="3546"/>
    <n v="3780"/>
    <n v="4068"/>
    <x v="157"/>
  </r>
  <r>
    <n v="41587"/>
    <x v="7"/>
    <x v="4"/>
    <x v="8"/>
    <x v="0"/>
    <n v="6"/>
    <n v="2034"/>
    <n v="2160"/>
    <n v="92664"/>
    <x v="219"/>
  </r>
  <r>
    <n v="41588"/>
    <x v="6"/>
    <x v="2"/>
    <x v="9"/>
    <x v="0"/>
    <n v="13"/>
    <n v="2034"/>
    <n v="2160"/>
    <n v="33696"/>
    <x v="67"/>
  </r>
  <r>
    <n v="41588"/>
    <x v="1"/>
    <x v="0"/>
    <x v="4"/>
    <x v="0"/>
    <n v="4"/>
    <n v="3042"/>
    <n v="3240"/>
    <n v="66924"/>
    <x v="188"/>
  </r>
  <r>
    <n v="41588"/>
    <x v="5"/>
    <x v="3"/>
    <x v="2"/>
    <x v="0"/>
    <n v="21"/>
    <n v="3042"/>
    <n v="3240"/>
    <n v="35802"/>
    <x v="116"/>
  </r>
  <r>
    <n v="41589"/>
    <x v="5"/>
    <x v="3"/>
    <x v="5"/>
    <x v="0"/>
    <n v="16"/>
    <n v="3726"/>
    <n v="3960"/>
    <n v="116640"/>
    <x v="236"/>
  </r>
  <r>
    <n v="41589"/>
    <x v="6"/>
    <x v="2"/>
    <x v="16"/>
    <x v="0"/>
    <n v="10"/>
    <n v="2196"/>
    <n v="2340"/>
    <n v="27072"/>
    <x v="185"/>
  </r>
  <r>
    <n v="41589"/>
    <x v="7"/>
    <x v="4"/>
    <x v="4"/>
    <x v="0"/>
    <n v="3"/>
    <n v="4482"/>
    <n v="4770"/>
    <n v="24336"/>
    <x v="103"/>
  </r>
  <r>
    <n v="41589"/>
    <x v="9"/>
    <x v="3"/>
    <x v="7"/>
    <x v="0"/>
    <n v="1"/>
    <n v="5148"/>
    <n v="5490"/>
    <n v="19890"/>
    <x v="92"/>
  </r>
  <r>
    <n v="41589"/>
    <x v="6"/>
    <x v="2"/>
    <x v="15"/>
    <x v="1"/>
    <n v="13"/>
    <n v="3978"/>
    <n v="4230"/>
    <n v="97578"/>
    <x v="264"/>
  </r>
  <r>
    <n v="41589"/>
    <x v="3"/>
    <x v="1"/>
    <x v="1"/>
    <x v="1"/>
    <n v="15"/>
    <n v="2106"/>
    <n v="2250"/>
    <n v="17910"/>
    <x v="138"/>
  </r>
  <r>
    <n v="41589"/>
    <x v="8"/>
    <x v="4"/>
    <x v="12"/>
    <x v="0"/>
    <n v="5"/>
    <n v="3978"/>
    <n v="4230"/>
    <n v="29808"/>
    <x v="132"/>
  </r>
  <r>
    <n v="41590"/>
    <x v="9"/>
    <x v="3"/>
    <x v="11"/>
    <x v="0"/>
    <n v="25"/>
    <n v="2034"/>
    <n v="2160"/>
    <n v="10638"/>
    <x v="247"/>
  </r>
  <r>
    <n v="41590"/>
    <x v="5"/>
    <x v="3"/>
    <x v="9"/>
    <x v="0"/>
    <n v="8"/>
    <n v="2034"/>
    <n v="2160"/>
    <n v="48438"/>
    <x v="265"/>
  </r>
  <r>
    <n v="41590"/>
    <x v="9"/>
    <x v="3"/>
    <x v="2"/>
    <x v="0"/>
    <n v="21"/>
    <n v="3582"/>
    <n v="3870"/>
    <n v="51714"/>
    <x v="5"/>
  </r>
  <r>
    <n v="41590"/>
    <x v="5"/>
    <x v="3"/>
    <x v="2"/>
    <x v="0"/>
    <n v="16"/>
    <n v="3978"/>
    <n v="4230"/>
    <n v="55692"/>
    <x v="56"/>
  </r>
  <r>
    <n v="41590"/>
    <x v="6"/>
    <x v="2"/>
    <x v="2"/>
    <x v="0"/>
    <n v="23"/>
    <n v="2196"/>
    <n v="2340"/>
    <n v="43758"/>
    <x v="100"/>
  </r>
  <r>
    <n v="41591"/>
    <x v="1"/>
    <x v="0"/>
    <x v="9"/>
    <x v="0"/>
    <n v="22"/>
    <n v="3978"/>
    <n v="4230"/>
    <n v="44226"/>
    <x v="128"/>
  </r>
  <r>
    <n v="41592"/>
    <x v="5"/>
    <x v="3"/>
    <x v="8"/>
    <x v="0"/>
    <n v="13"/>
    <n v="3978"/>
    <n v="4230"/>
    <n v="20592"/>
    <x v="26"/>
  </r>
  <r>
    <n v="41592"/>
    <x v="9"/>
    <x v="3"/>
    <x v="2"/>
    <x v="0"/>
    <n v="27"/>
    <n v="3042"/>
    <n v="3240"/>
    <n v="31824"/>
    <x v="13"/>
  </r>
  <r>
    <n v="41593"/>
    <x v="2"/>
    <x v="1"/>
    <x v="12"/>
    <x v="0"/>
    <n v="27"/>
    <n v="3978"/>
    <n v="4230"/>
    <n v="55890"/>
    <x v="267"/>
  </r>
  <r>
    <n v="41593"/>
    <x v="4"/>
    <x v="2"/>
    <x v="9"/>
    <x v="0"/>
    <n v="27"/>
    <n v="3978"/>
    <n v="4230"/>
    <n v="2106"/>
    <x v="217"/>
  </r>
  <r>
    <n v="41593"/>
    <x v="9"/>
    <x v="3"/>
    <x v="4"/>
    <x v="0"/>
    <n v="27"/>
    <n v="5832"/>
    <n v="6210"/>
    <n v="51714"/>
    <x v="285"/>
  </r>
  <r>
    <n v="41594"/>
    <x v="9"/>
    <x v="3"/>
    <x v="6"/>
    <x v="0"/>
    <n v="27"/>
    <n v="2196"/>
    <n v="2340"/>
    <n v="49644"/>
    <x v="81"/>
  </r>
  <r>
    <n v="41594"/>
    <x v="5"/>
    <x v="3"/>
    <x v="9"/>
    <x v="0"/>
    <n v="27"/>
    <n v="3546"/>
    <n v="3780"/>
    <n v="12636"/>
    <x v="187"/>
  </r>
  <r>
    <n v="41595"/>
    <x v="1"/>
    <x v="0"/>
    <x v="12"/>
    <x v="0"/>
    <n v="12"/>
    <n v="3582"/>
    <n v="3870"/>
    <n v="7452"/>
    <x v="251"/>
  </r>
  <r>
    <n v="41595"/>
    <x v="3"/>
    <x v="1"/>
    <x v="8"/>
    <x v="0"/>
    <n v="18"/>
    <n v="3978"/>
    <n v="4230"/>
    <n v="128700"/>
    <x v="51"/>
  </r>
  <r>
    <n v="41595"/>
    <x v="5"/>
    <x v="3"/>
    <x v="7"/>
    <x v="0"/>
    <n v="8"/>
    <n v="3978"/>
    <n v="4230"/>
    <n v="83538"/>
    <x v="30"/>
  </r>
  <r>
    <n v="41595"/>
    <x v="3"/>
    <x v="1"/>
    <x v="16"/>
    <x v="0"/>
    <n v="21"/>
    <n v="2034"/>
    <n v="2160"/>
    <n v="60912"/>
    <x v="249"/>
  </r>
  <r>
    <n v="41595"/>
    <x v="5"/>
    <x v="3"/>
    <x v="1"/>
    <x v="1"/>
    <n v="25"/>
    <n v="3042"/>
    <n v="3240"/>
    <n v="78804"/>
    <x v="202"/>
  </r>
  <r>
    <n v="41596"/>
    <x v="2"/>
    <x v="1"/>
    <x v="8"/>
    <x v="0"/>
    <n v="12"/>
    <n v="5148"/>
    <n v="5490"/>
    <n v="25740"/>
    <x v="278"/>
  </r>
  <r>
    <n v="41596"/>
    <x v="2"/>
    <x v="1"/>
    <x v="4"/>
    <x v="0"/>
    <n v="9"/>
    <n v="2106"/>
    <n v="2250"/>
    <n v="6084"/>
    <x v="216"/>
  </r>
  <r>
    <n v="41596"/>
    <x v="6"/>
    <x v="2"/>
    <x v="5"/>
    <x v="0"/>
    <n v="23"/>
    <n v="4482"/>
    <n v="4770"/>
    <n v="116640"/>
    <x v="236"/>
  </r>
  <r>
    <n v="41596"/>
    <x v="0"/>
    <x v="0"/>
    <x v="0"/>
    <x v="0"/>
    <n v="23"/>
    <n v="3546"/>
    <n v="3780"/>
    <n v="26442"/>
    <x v="48"/>
  </r>
  <r>
    <n v="41596"/>
    <x v="0"/>
    <x v="0"/>
    <x v="8"/>
    <x v="0"/>
    <n v="20"/>
    <n v="4482"/>
    <n v="4770"/>
    <n v="123552"/>
    <x v="256"/>
  </r>
  <r>
    <n v="41596"/>
    <x v="5"/>
    <x v="3"/>
    <x v="10"/>
    <x v="0"/>
    <n v="25"/>
    <n v="4482"/>
    <n v="4770"/>
    <n v="62748"/>
    <x v="269"/>
  </r>
  <r>
    <n v="41596"/>
    <x v="3"/>
    <x v="1"/>
    <x v="15"/>
    <x v="1"/>
    <n v="4"/>
    <n v="2034"/>
    <n v="2160"/>
    <n v="15012"/>
    <x v="68"/>
  </r>
  <r>
    <n v="41597"/>
    <x v="5"/>
    <x v="3"/>
    <x v="10"/>
    <x v="0"/>
    <n v="24"/>
    <n v="3978"/>
    <n v="4230"/>
    <n v="22410"/>
    <x v="241"/>
  </r>
  <r>
    <n v="41597"/>
    <x v="6"/>
    <x v="2"/>
    <x v="10"/>
    <x v="0"/>
    <n v="24"/>
    <n v="5832"/>
    <n v="6210"/>
    <n v="53784"/>
    <x v="293"/>
  </r>
  <r>
    <n v="41597"/>
    <x v="3"/>
    <x v="1"/>
    <x v="2"/>
    <x v="0"/>
    <n v="16"/>
    <n v="3978"/>
    <n v="4230"/>
    <n v="83538"/>
    <x v="30"/>
  </r>
  <r>
    <n v="41597"/>
    <x v="6"/>
    <x v="2"/>
    <x v="1"/>
    <x v="1"/>
    <n v="6"/>
    <n v="3978"/>
    <n v="4230"/>
    <n v="78804"/>
    <x v="202"/>
  </r>
  <r>
    <n v="41597"/>
    <x v="2"/>
    <x v="1"/>
    <x v="12"/>
    <x v="0"/>
    <n v="4"/>
    <n v="5148"/>
    <n v="5490"/>
    <n v="85698"/>
    <x v="178"/>
  </r>
  <r>
    <n v="41597"/>
    <x v="9"/>
    <x v="3"/>
    <x v="16"/>
    <x v="0"/>
    <n v="24"/>
    <n v="5832"/>
    <n v="6210"/>
    <n v="20304"/>
    <x v="74"/>
  </r>
  <r>
    <n v="41598"/>
    <x v="4"/>
    <x v="2"/>
    <x v="14"/>
    <x v="0"/>
    <n v="21"/>
    <n v="2034"/>
    <n v="2160"/>
    <n v="53136"/>
    <x v="112"/>
  </r>
  <r>
    <n v="41598"/>
    <x v="0"/>
    <x v="0"/>
    <x v="14"/>
    <x v="0"/>
    <n v="13"/>
    <n v="5832"/>
    <n v="6210"/>
    <n v="26568"/>
    <x v="170"/>
  </r>
  <r>
    <n v="41598"/>
    <x v="4"/>
    <x v="2"/>
    <x v="6"/>
    <x v="0"/>
    <n v="2"/>
    <n v="3546"/>
    <n v="3780"/>
    <n v="78012"/>
    <x v="164"/>
  </r>
  <r>
    <n v="41598"/>
    <x v="7"/>
    <x v="4"/>
    <x v="12"/>
    <x v="0"/>
    <n v="20"/>
    <n v="3726"/>
    <n v="3960"/>
    <n v="89424"/>
    <x v="84"/>
  </r>
  <r>
    <n v="41598"/>
    <x v="2"/>
    <x v="1"/>
    <x v="13"/>
    <x v="1"/>
    <n v="21"/>
    <n v="3978"/>
    <n v="4230"/>
    <n v="47088"/>
    <x v="69"/>
  </r>
  <r>
    <n v="41599"/>
    <x v="8"/>
    <x v="4"/>
    <x v="11"/>
    <x v="0"/>
    <n v="12"/>
    <n v="3042"/>
    <n v="3240"/>
    <n v="63828"/>
    <x v="95"/>
  </r>
  <r>
    <n v="41599"/>
    <x v="3"/>
    <x v="1"/>
    <x v="13"/>
    <x v="1"/>
    <n v="23"/>
    <n v="3546"/>
    <n v="3780"/>
    <n v="7848"/>
    <x v="52"/>
  </r>
  <r>
    <n v="41599"/>
    <x v="3"/>
    <x v="1"/>
    <x v="16"/>
    <x v="0"/>
    <n v="23"/>
    <n v="4482"/>
    <n v="4770"/>
    <n v="64296"/>
    <x v="144"/>
  </r>
  <r>
    <n v="41599"/>
    <x v="9"/>
    <x v="3"/>
    <x v="5"/>
    <x v="0"/>
    <n v="24"/>
    <n v="3924"/>
    <n v="4230"/>
    <n v="139968"/>
    <x v="24"/>
  </r>
  <r>
    <n v="41599"/>
    <x v="4"/>
    <x v="2"/>
    <x v="16"/>
    <x v="0"/>
    <n v="25"/>
    <n v="2952"/>
    <n v="3150"/>
    <n v="30456"/>
    <x v="105"/>
  </r>
  <r>
    <n v="41599"/>
    <x v="9"/>
    <x v="3"/>
    <x v="16"/>
    <x v="0"/>
    <n v="17"/>
    <n v="3726"/>
    <n v="3960"/>
    <n v="16920"/>
    <x v="177"/>
  </r>
  <r>
    <n v="41599"/>
    <x v="5"/>
    <x v="3"/>
    <x v="1"/>
    <x v="1"/>
    <n v="21"/>
    <n v="3978"/>
    <n v="4230"/>
    <n v="28656"/>
    <x v="184"/>
  </r>
  <r>
    <n v="41600"/>
    <x v="2"/>
    <x v="1"/>
    <x v="10"/>
    <x v="0"/>
    <n v="9"/>
    <n v="3726"/>
    <n v="3960"/>
    <n v="8964"/>
    <x v="168"/>
  </r>
  <r>
    <n v="41600"/>
    <x v="5"/>
    <x v="3"/>
    <x v="12"/>
    <x v="0"/>
    <n v="11"/>
    <n v="4482"/>
    <n v="4770"/>
    <n v="37260"/>
    <x v="235"/>
  </r>
  <r>
    <n v="41600"/>
    <x v="7"/>
    <x v="4"/>
    <x v="7"/>
    <x v="0"/>
    <n v="4"/>
    <n v="3582"/>
    <n v="3870"/>
    <n v="75582"/>
    <x v="70"/>
  </r>
  <r>
    <n v="41601"/>
    <x v="0"/>
    <x v="0"/>
    <x v="12"/>
    <x v="0"/>
    <n v="22"/>
    <n v="4482"/>
    <n v="4770"/>
    <n v="48438"/>
    <x v="123"/>
  </r>
  <r>
    <n v="41601"/>
    <x v="8"/>
    <x v="4"/>
    <x v="15"/>
    <x v="1"/>
    <n v="15"/>
    <n v="3924"/>
    <n v="4230"/>
    <n v="180144"/>
    <x v="183"/>
  </r>
  <r>
    <n v="41601"/>
    <x v="8"/>
    <x v="4"/>
    <x v="1"/>
    <x v="1"/>
    <n v="23"/>
    <n v="7506"/>
    <n v="8100"/>
    <n v="71640"/>
    <x v="167"/>
  </r>
  <r>
    <n v="41601"/>
    <x v="4"/>
    <x v="2"/>
    <x v="11"/>
    <x v="0"/>
    <n v="9"/>
    <n v="3546"/>
    <n v="3780"/>
    <n v="17730"/>
    <x v="230"/>
  </r>
  <r>
    <n v="41601"/>
    <x v="9"/>
    <x v="3"/>
    <x v="11"/>
    <x v="0"/>
    <n v="7"/>
    <n v="3042"/>
    <n v="3240"/>
    <n v="10638"/>
    <x v="247"/>
  </r>
  <r>
    <n v="41602"/>
    <x v="1"/>
    <x v="0"/>
    <x v="12"/>
    <x v="0"/>
    <n v="25"/>
    <n v="3042"/>
    <n v="3240"/>
    <n v="78246"/>
    <x v="164"/>
  </r>
  <r>
    <n v="41602"/>
    <x v="6"/>
    <x v="2"/>
    <x v="4"/>
    <x v="0"/>
    <n v="10"/>
    <n v="3978"/>
    <n v="4230"/>
    <n v="27378"/>
    <x v="238"/>
  </r>
  <r>
    <n v="41602"/>
    <x v="4"/>
    <x v="2"/>
    <x v="16"/>
    <x v="0"/>
    <n v="8"/>
    <n v="5148"/>
    <n v="5490"/>
    <n v="37224"/>
    <x v="235"/>
  </r>
  <r>
    <n v="41602"/>
    <x v="8"/>
    <x v="4"/>
    <x v="14"/>
    <x v="0"/>
    <n v="18"/>
    <n v="3042"/>
    <n v="3240"/>
    <n v="47232"/>
    <x v="151"/>
  </r>
  <r>
    <n v="41603"/>
    <x v="6"/>
    <x v="2"/>
    <x v="7"/>
    <x v="0"/>
    <n v="8"/>
    <n v="5148"/>
    <n v="5490"/>
    <n v="79560"/>
    <x v="208"/>
  </r>
  <r>
    <n v="41603"/>
    <x v="7"/>
    <x v="4"/>
    <x v="14"/>
    <x v="0"/>
    <n v="25"/>
    <n v="7506"/>
    <n v="8100"/>
    <n v="47232"/>
    <x v="151"/>
  </r>
  <r>
    <n v="41603"/>
    <x v="2"/>
    <x v="1"/>
    <x v="9"/>
    <x v="0"/>
    <n v="7"/>
    <n v="3042"/>
    <n v="3240"/>
    <n v="2106"/>
    <x v="217"/>
  </r>
  <r>
    <n v="41603"/>
    <x v="2"/>
    <x v="1"/>
    <x v="10"/>
    <x v="0"/>
    <n v="17"/>
    <n v="3978"/>
    <n v="4230"/>
    <n v="85158"/>
    <x v="254"/>
  </r>
  <r>
    <n v="41603"/>
    <x v="2"/>
    <x v="1"/>
    <x v="13"/>
    <x v="1"/>
    <n v="3"/>
    <n v="2952"/>
    <n v="3150"/>
    <n v="94176"/>
    <x v="23"/>
  </r>
  <r>
    <n v="41604"/>
    <x v="6"/>
    <x v="2"/>
    <x v="16"/>
    <x v="0"/>
    <n v="13"/>
    <n v="2034"/>
    <n v="2160"/>
    <n v="84600"/>
    <x v="194"/>
  </r>
  <r>
    <n v="41604"/>
    <x v="3"/>
    <x v="1"/>
    <x v="14"/>
    <x v="0"/>
    <n v="17"/>
    <n v="3582"/>
    <n v="3870"/>
    <n v="11808"/>
    <x v="226"/>
  </r>
  <r>
    <n v="41604"/>
    <x v="7"/>
    <x v="4"/>
    <x v="5"/>
    <x v="0"/>
    <n v="22"/>
    <n v="3978"/>
    <n v="4230"/>
    <n v="11664"/>
    <x v="93"/>
  </r>
  <r>
    <n v="41605"/>
    <x v="6"/>
    <x v="2"/>
    <x v="4"/>
    <x v="0"/>
    <n v="23"/>
    <n v="2196"/>
    <n v="2340"/>
    <n v="51714"/>
    <x v="285"/>
  </r>
  <r>
    <n v="41605"/>
    <x v="0"/>
    <x v="0"/>
    <x v="8"/>
    <x v="0"/>
    <n v="1"/>
    <n v="2034"/>
    <n v="2160"/>
    <n v="51480"/>
    <x v="281"/>
  </r>
  <r>
    <n v="41605"/>
    <x v="1"/>
    <x v="0"/>
    <x v="3"/>
    <x v="0"/>
    <n v="25"/>
    <n v="5148"/>
    <n v="5490"/>
    <n v="2196"/>
    <x v="276"/>
  </r>
  <r>
    <n v="41605"/>
    <x v="9"/>
    <x v="3"/>
    <x v="11"/>
    <x v="0"/>
    <n v="22"/>
    <n v="3384"/>
    <n v="3600"/>
    <n v="42552"/>
    <x v="14"/>
  </r>
  <r>
    <n v="41606"/>
    <x v="0"/>
    <x v="0"/>
    <x v="10"/>
    <x v="0"/>
    <n v="2"/>
    <n v="3978"/>
    <n v="4230"/>
    <n v="94122"/>
    <x v="75"/>
  </r>
  <r>
    <n v="41606"/>
    <x v="8"/>
    <x v="4"/>
    <x v="1"/>
    <x v="1"/>
    <n v="11"/>
    <n v="3582"/>
    <n v="3870"/>
    <n v="85968"/>
    <x v="193"/>
  </r>
  <r>
    <n v="41606"/>
    <x v="5"/>
    <x v="3"/>
    <x v="13"/>
    <x v="1"/>
    <n v="11"/>
    <n v="3546"/>
    <n v="3780"/>
    <n v="58860"/>
    <x v="38"/>
  </r>
  <r>
    <n v="41606"/>
    <x v="3"/>
    <x v="1"/>
    <x v="12"/>
    <x v="0"/>
    <n v="1"/>
    <n v="7506"/>
    <n v="8100"/>
    <n v="37260"/>
    <x v="235"/>
  </r>
  <r>
    <n v="41607"/>
    <x v="0"/>
    <x v="0"/>
    <x v="5"/>
    <x v="0"/>
    <n v="14"/>
    <n v="3978"/>
    <n v="4230"/>
    <n v="23328"/>
    <x v="180"/>
  </r>
  <r>
    <n v="41607"/>
    <x v="0"/>
    <x v="0"/>
    <x v="3"/>
    <x v="0"/>
    <n v="11"/>
    <n v="2034"/>
    <n v="2160"/>
    <n v="30744"/>
    <x v="191"/>
  </r>
  <r>
    <n v="41608"/>
    <x v="3"/>
    <x v="1"/>
    <x v="16"/>
    <x v="0"/>
    <n v="8"/>
    <n v="2952"/>
    <n v="3150"/>
    <n v="71064"/>
    <x v="61"/>
  </r>
  <r>
    <n v="41608"/>
    <x v="1"/>
    <x v="0"/>
    <x v="7"/>
    <x v="0"/>
    <n v="1"/>
    <n v="3546"/>
    <n v="3780"/>
    <n v="91494"/>
    <x v="227"/>
  </r>
  <r>
    <n v="41608"/>
    <x v="1"/>
    <x v="0"/>
    <x v="14"/>
    <x v="0"/>
    <n v="24"/>
    <n v="3546"/>
    <n v="3780"/>
    <n v="17712"/>
    <x v="230"/>
  </r>
  <r>
    <n v="41609"/>
    <x v="3"/>
    <x v="1"/>
    <x v="1"/>
    <x v="1"/>
    <n v="15"/>
    <n v="3978"/>
    <n v="4230"/>
    <n v="89550"/>
    <x v="274"/>
  </r>
  <r>
    <n v="41610"/>
    <x v="8"/>
    <x v="4"/>
    <x v="16"/>
    <x v="0"/>
    <n v="20"/>
    <n v="3546"/>
    <n v="3780"/>
    <n v="37224"/>
    <x v="235"/>
  </r>
  <r>
    <n v="41610"/>
    <x v="5"/>
    <x v="3"/>
    <x v="12"/>
    <x v="0"/>
    <n v="1"/>
    <n v="5148"/>
    <n v="5490"/>
    <n v="3726"/>
    <x v="155"/>
  </r>
  <r>
    <n v="41611"/>
    <x v="0"/>
    <x v="0"/>
    <x v="15"/>
    <x v="1"/>
    <n v="5"/>
    <n v="2196"/>
    <n v="2340"/>
    <n v="52542"/>
    <x v="112"/>
  </r>
  <r>
    <n v="41611"/>
    <x v="7"/>
    <x v="4"/>
    <x v="12"/>
    <x v="0"/>
    <n v="2"/>
    <n v="3924"/>
    <n v="4230"/>
    <n v="85698"/>
    <x v="178"/>
  </r>
  <r>
    <n v="41612"/>
    <x v="2"/>
    <x v="1"/>
    <x v="2"/>
    <x v="0"/>
    <n v="15"/>
    <n v="3978"/>
    <n v="4230"/>
    <n v="47736"/>
    <x v="69"/>
  </r>
  <r>
    <n v="41612"/>
    <x v="8"/>
    <x v="4"/>
    <x v="8"/>
    <x v="0"/>
    <n v="24"/>
    <n v="2106"/>
    <n v="2250"/>
    <n v="97812"/>
    <x v="135"/>
  </r>
  <r>
    <n v="41613"/>
    <x v="5"/>
    <x v="3"/>
    <x v="11"/>
    <x v="0"/>
    <n v="23"/>
    <n v="5148"/>
    <n v="5490"/>
    <n v="46098"/>
    <x v="220"/>
  </r>
  <r>
    <n v="41613"/>
    <x v="6"/>
    <x v="2"/>
    <x v="16"/>
    <x v="0"/>
    <n v="20"/>
    <n v="3546"/>
    <n v="3780"/>
    <n v="50760"/>
    <x v="64"/>
  </r>
  <r>
    <n v="41613"/>
    <x v="0"/>
    <x v="0"/>
    <x v="5"/>
    <x v="0"/>
    <n v="23"/>
    <n v="3546"/>
    <n v="3780"/>
    <n v="87480"/>
    <x v="154"/>
  </r>
  <r>
    <n v="41613"/>
    <x v="3"/>
    <x v="1"/>
    <x v="7"/>
    <x v="0"/>
    <n v="22"/>
    <n v="5148"/>
    <n v="5490"/>
    <n v="15912"/>
    <x v="73"/>
  </r>
  <r>
    <n v="41613"/>
    <x v="5"/>
    <x v="3"/>
    <x v="15"/>
    <x v="1"/>
    <n v="10"/>
    <n v="3384"/>
    <n v="3600"/>
    <n v="22518"/>
    <x v="252"/>
  </r>
  <r>
    <n v="41614"/>
    <x v="0"/>
    <x v="0"/>
    <x v="9"/>
    <x v="0"/>
    <n v="5"/>
    <n v="3042"/>
    <n v="3240"/>
    <n v="50544"/>
    <x v="64"/>
  </r>
  <r>
    <n v="41614"/>
    <x v="4"/>
    <x v="2"/>
    <x v="7"/>
    <x v="0"/>
    <n v="12"/>
    <n v="3978"/>
    <n v="4230"/>
    <n v="59670"/>
    <x v="38"/>
  </r>
  <r>
    <n v="41614"/>
    <x v="5"/>
    <x v="3"/>
    <x v="4"/>
    <x v="0"/>
    <n v="19"/>
    <n v="3978"/>
    <n v="4230"/>
    <n v="30420"/>
    <x v="105"/>
  </r>
  <r>
    <n v="41614"/>
    <x v="8"/>
    <x v="4"/>
    <x v="11"/>
    <x v="0"/>
    <n v="18"/>
    <n v="3924"/>
    <n v="4230"/>
    <n v="14184"/>
    <x v="203"/>
  </r>
  <r>
    <n v="41614"/>
    <x v="5"/>
    <x v="3"/>
    <x v="15"/>
    <x v="1"/>
    <n v="1"/>
    <n v="2952"/>
    <n v="3150"/>
    <n v="37530"/>
    <x v="197"/>
  </r>
  <r>
    <n v="41615"/>
    <x v="4"/>
    <x v="2"/>
    <x v="3"/>
    <x v="0"/>
    <n v="15"/>
    <n v="3042"/>
    <n v="3240"/>
    <n v="13176"/>
    <x v="163"/>
  </r>
  <r>
    <n v="41615"/>
    <x v="2"/>
    <x v="1"/>
    <x v="10"/>
    <x v="0"/>
    <n v="4"/>
    <n v="3978"/>
    <n v="4230"/>
    <n v="89640"/>
    <x v="20"/>
  </r>
  <r>
    <n v="41615"/>
    <x v="8"/>
    <x v="4"/>
    <x v="10"/>
    <x v="0"/>
    <n v="16"/>
    <n v="2106"/>
    <n v="2250"/>
    <n v="80676"/>
    <x v="190"/>
  </r>
  <r>
    <n v="41615"/>
    <x v="4"/>
    <x v="2"/>
    <x v="4"/>
    <x v="0"/>
    <n v="10"/>
    <n v="2034"/>
    <n v="2160"/>
    <n v="42588"/>
    <x v="14"/>
  </r>
  <r>
    <n v="41616"/>
    <x v="1"/>
    <x v="0"/>
    <x v="6"/>
    <x v="0"/>
    <n v="21"/>
    <n v="4482"/>
    <n v="4770"/>
    <n v="28368"/>
    <x v="109"/>
  </r>
  <r>
    <n v="41616"/>
    <x v="9"/>
    <x v="3"/>
    <x v="3"/>
    <x v="0"/>
    <n v="7"/>
    <n v="3726"/>
    <n v="3960"/>
    <n v="24156"/>
    <x v="104"/>
  </r>
  <r>
    <n v="41616"/>
    <x v="2"/>
    <x v="1"/>
    <x v="8"/>
    <x v="0"/>
    <n v="22"/>
    <n v="2952"/>
    <n v="3150"/>
    <n v="82368"/>
    <x v="214"/>
  </r>
  <r>
    <n v="41616"/>
    <x v="5"/>
    <x v="3"/>
    <x v="0"/>
    <x v="0"/>
    <n v="15"/>
    <n v="3384"/>
    <n v="3600"/>
    <n v="18306"/>
    <x v="186"/>
  </r>
  <r>
    <n v="41617"/>
    <x v="6"/>
    <x v="2"/>
    <x v="13"/>
    <x v="1"/>
    <n v="7"/>
    <n v="3546"/>
    <n v="3780"/>
    <n v="86328"/>
    <x v="4"/>
  </r>
  <r>
    <n v="41617"/>
    <x v="1"/>
    <x v="0"/>
    <x v="7"/>
    <x v="0"/>
    <n v="17"/>
    <n v="5148"/>
    <n v="5490"/>
    <n v="83538"/>
    <x v="30"/>
  </r>
  <r>
    <n v="41617"/>
    <x v="6"/>
    <x v="2"/>
    <x v="6"/>
    <x v="0"/>
    <n v="20"/>
    <n v="2034"/>
    <n v="2160"/>
    <n v="60282"/>
    <x v="218"/>
  </r>
  <r>
    <n v="41617"/>
    <x v="3"/>
    <x v="1"/>
    <x v="5"/>
    <x v="0"/>
    <n v="5"/>
    <n v="2196"/>
    <n v="2340"/>
    <n v="17496"/>
    <x v="143"/>
  </r>
  <r>
    <n v="41617"/>
    <x v="5"/>
    <x v="3"/>
    <x v="0"/>
    <x v="0"/>
    <n v="14"/>
    <n v="3546"/>
    <n v="3780"/>
    <n v="10170"/>
    <x v="129"/>
  </r>
  <r>
    <n v="41618"/>
    <x v="9"/>
    <x v="3"/>
    <x v="1"/>
    <x v="1"/>
    <n v="6"/>
    <n v="3546"/>
    <n v="3780"/>
    <n v="21492"/>
    <x v="122"/>
  </r>
  <r>
    <n v="41618"/>
    <x v="6"/>
    <x v="2"/>
    <x v="6"/>
    <x v="0"/>
    <n v="22"/>
    <n v="7506"/>
    <n v="8100"/>
    <n v="28368"/>
    <x v="109"/>
  </r>
  <r>
    <n v="41618"/>
    <x v="1"/>
    <x v="0"/>
    <x v="12"/>
    <x v="0"/>
    <n v="6"/>
    <n v="3924"/>
    <n v="4230"/>
    <n v="74520"/>
    <x v="29"/>
  </r>
  <r>
    <n v="41618"/>
    <x v="5"/>
    <x v="3"/>
    <x v="11"/>
    <x v="0"/>
    <n v="6"/>
    <n v="4482"/>
    <n v="4770"/>
    <n v="31914"/>
    <x v="40"/>
  </r>
  <r>
    <n v="41618"/>
    <x v="2"/>
    <x v="1"/>
    <x v="11"/>
    <x v="0"/>
    <n v="2"/>
    <n v="3546"/>
    <n v="3780"/>
    <n v="39006"/>
    <x v="54"/>
  </r>
  <r>
    <n v="41618"/>
    <x v="9"/>
    <x v="3"/>
    <x v="2"/>
    <x v="0"/>
    <n v="24"/>
    <n v="3726"/>
    <n v="3960"/>
    <n v="59670"/>
    <x v="38"/>
  </r>
  <r>
    <n v="41619"/>
    <x v="5"/>
    <x v="3"/>
    <x v="11"/>
    <x v="0"/>
    <n v="11"/>
    <n v="2106"/>
    <n v="2250"/>
    <n v="3546"/>
    <x v="59"/>
  </r>
  <r>
    <n v="41620"/>
    <x v="6"/>
    <x v="2"/>
    <x v="13"/>
    <x v="1"/>
    <n v="10"/>
    <n v="3546"/>
    <n v="3780"/>
    <n v="31392"/>
    <x v="13"/>
  </r>
  <r>
    <n v="41620"/>
    <x v="6"/>
    <x v="2"/>
    <x v="16"/>
    <x v="0"/>
    <n v="7"/>
    <n v="3384"/>
    <n v="3600"/>
    <n v="3384"/>
    <x v="298"/>
  </r>
  <r>
    <n v="41620"/>
    <x v="8"/>
    <x v="4"/>
    <x v="8"/>
    <x v="0"/>
    <n v="22"/>
    <n v="2106"/>
    <n v="2250"/>
    <n v="30888"/>
    <x v="146"/>
  </r>
  <r>
    <n v="41621"/>
    <x v="2"/>
    <x v="1"/>
    <x v="6"/>
    <x v="0"/>
    <n v="7"/>
    <n v="3924"/>
    <n v="4230"/>
    <n v="49644"/>
    <x v="81"/>
  </r>
  <r>
    <n v="41621"/>
    <x v="4"/>
    <x v="2"/>
    <x v="5"/>
    <x v="0"/>
    <n v="18"/>
    <n v="3582"/>
    <n v="3870"/>
    <n v="40824"/>
    <x v="198"/>
  </r>
  <r>
    <n v="41622"/>
    <x v="7"/>
    <x v="4"/>
    <x v="16"/>
    <x v="0"/>
    <n v="12"/>
    <n v="3582"/>
    <n v="3870"/>
    <n v="43992"/>
    <x v="148"/>
  </r>
  <r>
    <n v="41622"/>
    <x v="2"/>
    <x v="1"/>
    <x v="3"/>
    <x v="0"/>
    <n v="19"/>
    <n v="3726"/>
    <n v="3960"/>
    <n v="10980"/>
    <x v="63"/>
  </r>
  <r>
    <n v="41623"/>
    <x v="8"/>
    <x v="4"/>
    <x v="2"/>
    <x v="0"/>
    <n v="23"/>
    <n v="3582"/>
    <n v="3870"/>
    <n v="79560"/>
    <x v="208"/>
  </r>
  <r>
    <n v="41623"/>
    <x v="7"/>
    <x v="4"/>
    <x v="10"/>
    <x v="0"/>
    <n v="3"/>
    <n v="2952"/>
    <n v="3150"/>
    <n v="62748"/>
    <x v="269"/>
  </r>
  <r>
    <n v="41623"/>
    <x v="5"/>
    <x v="3"/>
    <x v="2"/>
    <x v="0"/>
    <n v="24"/>
    <n v="3978"/>
    <n v="4230"/>
    <n v="47736"/>
    <x v="69"/>
  </r>
  <r>
    <n v="41624"/>
    <x v="1"/>
    <x v="0"/>
    <x v="8"/>
    <x v="0"/>
    <n v="25"/>
    <n v="2034"/>
    <n v="2160"/>
    <n v="51480"/>
    <x v="281"/>
  </r>
  <r>
    <n v="41624"/>
    <x v="9"/>
    <x v="3"/>
    <x v="4"/>
    <x v="0"/>
    <n v="5"/>
    <n v="3924"/>
    <n v="4230"/>
    <n v="63882"/>
    <x v="95"/>
  </r>
  <r>
    <n v="41625"/>
    <x v="0"/>
    <x v="0"/>
    <x v="6"/>
    <x v="0"/>
    <n v="2"/>
    <n v="5832"/>
    <n v="6210"/>
    <n v="74466"/>
    <x v="113"/>
  </r>
  <r>
    <n v="41625"/>
    <x v="9"/>
    <x v="3"/>
    <x v="5"/>
    <x v="0"/>
    <n v="14"/>
    <n v="3546"/>
    <n v="3780"/>
    <n v="58320"/>
    <x v="196"/>
  </r>
  <r>
    <n v="41625"/>
    <x v="4"/>
    <x v="2"/>
    <x v="10"/>
    <x v="0"/>
    <n v="6"/>
    <n v="2034"/>
    <n v="2160"/>
    <n v="22410"/>
    <x v="241"/>
  </r>
  <r>
    <n v="41626"/>
    <x v="6"/>
    <x v="2"/>
    <x v="0"/>
    <x v="0"/>
    <n v="13"/>
    <n v="2034"/>
    <n v="2160"/>
    <n v="8136"/>
    <x v="22"/>
  </r>
  <r>
    <n v="41627"/>
    <x v="3"/>
    <x v="1"/>
    <x v="6"/>
    <x v="0"/>
    <n v="4"/>
    <n v="3042"/>
    <n v="3240"/>
    <n v="78012"/>
    <x v="164"/>
  </r>
  <r>
    <n v="41627"/>
    <x v="3"/>
    <x v="1"/>
    <x v="2"/>
    <x v="0"/>
    <n v="21"/>
    <n v="3042"/>
    <n v="3240"/>
    <n v="67626"/>
    <x v="46"/>
  </r>
  <r>
    <n v="41627"/>
    <x v="9"/>
    <x v="3"/>
    <x v="14"/>
    <x v="0"/>
    <n v="16"/>
    <n v="3726"/>
    <n v="3960"/>
    <n v="26568"/>
    <x v="170"/>
  </r>
  <r>
    <n v="41627"/>
    <x v="4"/>
    <x v="2"/>
    <x v="9"/>
    <x v="0"/>
    <n v="10"/>
    <n v="2196"/>
    <n v="2340"/>
    <n v="23166"/>
    <x v="85"/>
  </r>
  <r>
    <n v="41627"/>
    <x v="2"/>
    <x v="1"/>
    <x v="1"/>
    <x v="1"/>
    <n v="3"/>
    <n v="4482"/>
    <n v="4770"/>
    <n v="68058"/>
    <x v="134"/>
  </r>
  <r>
    <n v="41628"/>
    <x v="3"/>
    <x v="1"/>
    <x v="4"/>
    <x v="0"/>
    <n v="1"/>
    <n v="5148"/>
    <n v="5490"/>
    <n v="9126"/>
    <x v="242"/>
  </r>
  <r>
    <n v="41628"/>
    <x v="8"/>
    <x v="4"/>
    <x v="10"/>
    <x v="0"/>
    <n v="13"/>
    <n v="3978"/>
    <n v="4230"/>
    <n v="76194"/>
    <x v="211"/>
  </r>
  <r>
    <n v="41628"/>
    <x v="8"/>
    <x v="4"/>
    <x v="12"/>
    <x v="0"/>
    <n v="15"/>
    <n v="2106"/>
    <n v="2250"/>
    <n v="52164"/>
    <x v="125"/>
  </r>
  <r>
    <n v="41629"/>
    <x v="6"/>
    <x v="2"/>
    <x v="10"/>
    <x v="0"/>
    <n v="5"/>
    <n v="3978"/>
    <n v="4230"/>
    <n v="17928"/>
    <x v="137"/>
  </r>
  <r>
    <n v="41629"/>
    <x v="4"/>
    <x v="2"/>
    <x v="16"/>
    <x v="0"/>
    <n v="25"/>
    <n v="2034"/>
    <n v="2160"/>
    <n v="74448"/>
    <x v="29"/>
  </r>
  <r>
    <n v="41629"/>
    <x v="2"/>
    <x v="1"/>
    <x v="0"/>
    <x v="0"/>
    <n v="8"/>
    <n v="2034"/>
    <n v="2160"/>
    <n v="50850"/>
    <x v="64"/>
  </r>
  <r>
    <n v="41629"/>
    <x v="0"/>
    <x v="0"/>
    <x v="9"/>
    <x v="0"/>
    <n v="21"/>
    <n v="3582"/>
    <n v="3870"/>
    <n v="16848"/>
    <x v="177"/>
  </r>
  <r>
    <n v="41630"/>
    <x v="4"/>
    <x v="2"/>
    <x v="4"/>
    <x v="0"/>
    <n v="16"/>
    <n v="3978"/>
    <n v="4230"/>
    <n v="39546"/>
    <x v="121"/>
  </r>
  <r>
    <n v="41630"/>
    <x v="3"/>
    <x v="1"/>
    <x v="6"/>
    <x v="0"/>
    <n v="23"/>
    <n v="2196"/>
    <n v="2340"/>
    <n v="3546"/>
    <x v="59"/>
  </r>
  <r>
    <n v="41631"/>
    <x v="0"/>
    <x v="0"/>
    <x v="2"/>
    <x v="0"/>
    <n v="22"/>
    <n v="3978"/>
    <n v="4230"/>
    <n v="83538"/>
    <x v="30"/>
  </r>
  <r>
    <n v="41631"/>
    <x v="1"/>
    <x v="0"/>
    <x v="8"/>
    <x v="0"/>
    <n v="13"/>
    <n v="3978"/>
    <n v="4230"/>
    <n v="128700"/>
    <x v="51"/>
  </r>
  <r>
    <n v="41632"/>
    <x v="3"/>
    <x v="1"/>
    <x v="3"/>
    <x v="0"/>
    <n v="27"/>
    <n v="3042"/>
    <n v="3240"/>
    <n v="4392"/>
    <x v="140"/>
  </r>
  <r>
    <n v="41632"/>
    <x v="0"/>
    <x v="0"/>
    <x v="15"/>
    <x v="1"/>
    <n v="27"/>
    <n v="3978"/>
    <n v="4230"/>
    <n v="180144"/>
    <x v="183"/>
  </r>
  <r>
    <n v="41632"/>
    <x v="8"/>
    <x v="4"/>
    <x v="7"/>
    <x v="0"/>
    <n v="27"/>
    <n v="3978"/>
    <n v="4230"/>
    <n v="43758"/>
    <x v="100"/>
  </r>
  <r>
    <n v="41633"/>
    <x v="6"/>
    <x v="2"/>
    <x v="4"/>
    <x v="0"/>
    <n v="27"/>
    <n v="5832"/>
    <n v="6210"/>
    <n v="21294"/>
    <x v="41"/>
  </r>
  <r>
    <n v="41633"/>
    <x v="4"/>
    <x v="2"/>
    <x v="0"/>
    <x v="0"/>
    <n v="27"/>
    <n v="2196"/>
    <n v="2340"/>
    <n v="14238"/>
    <x v="203"/>
  </r>
  <r>
    <n v="41634"/>
    <x v="7"/>
    <x v="4"/>
    <x v="6"/>
    <x v="0"/>
    <n v="27"/>
    <n v="3546"/>
    <n v="3780"/>
    <n v="10638"/>
    <x v="247"/>
  </r>
  <r>
    <n v="41634"/>
    <x v="5"/>
    <x v="3"/>
    <x v="12"/>
    <x v="0"/>
    <n v="12"/>
    <n v="3582"/>
    <n v="3870"/>
    <n v="59616"/>
    <x v="96"/>
  </r>
  <r>
    <n v="41634"/>
    <x v="9"/>
    <x v="3"/>
    <x v="5"/>
    <x v="0"/>
    <n v="18"/>
    <n v="3978"/>
    <n v="4230"/>
    <n v="122472"/>
    <x v="280"/>
  </r>
  <r>
    <n v="41634"/>
    <x v="6"/>
    <x v="2"/>
    <x v="14"/>
    <x v="0"/>
    <n v="8"/>
    <n v="3978"/>
    <n v="4230"/>
    <n v="50184"/>
    <x v="231"/>
  </r>
  <r>
    <n v="41634"/>
    <x v="4"/>
    <x v="2"/>
    <x v="15"/>
    <x v="1"/>
    <n v="21"/>
    <n v="2034"/>
    <n v="2160"/>
    <n v="75060"/>
    <x v="15"/>
  </r>
  <r>
    <n v="41634"/>
    <x v="8"/>
    <x v="4"/>
    <x v="10"/>
    <x v="0"/>
    <n v="25"/>
    <n v="3042"/>
    <n v="3240"/>
    <n v="112050"/>
    <x v="21"/>
  </r>
  <r>
    <n v="41635"/>
    <x v="2"/>
    <x v="1"/>
    <x v="5"/>
    <x v="0"/>
    <n v="12"/>
    <n v="5148"/>
    <n v="5490"/>
    <n v="58320"/>
    <x v="196"/>
  </r>
  <r>
    <n v="41635"/>
    <x v="8"/>
    <x v="4"/>
    <x v="16"/>
    <x v="0"/>
    <n v="9"/>
    <n v="2106"/>
    <n v="2250"/>
    <n v="84600"/>
    <x v="194"/>
  </r>
  <r>
    <n v="41635"/>
    <x v="5"/>
    <x v="3"/>
    <x v="1"/>
    <x v="1"/>
    <n v="23"/>
    <n v="4482"/>
    <n v="4770"/>
    <n v="35820"/>
    <x v="291"/>
  </r>
  <r>
    <n v="41635"/>
    <x v="0"/>
    <x v="0"/>
    <x v="3"/>
    <x v="0"/>
    <n v="23"/>
    <n v="3546"/>
    <n v="3780"/>
    <n v="41724"/>
    <x v="297"/>
  </r>
  <r>
    <n v="41635"/>
    <x v="9"/>
    <x v="3"/>
    <x v="14"/>
    <x v="0"/>
    <n v="20"/>
    <n v="4482"/>
    <n v="4770"/>
    <n v="64944"/>
    <x v="77"/>
  </r>
  <r>
    <n v="41636"/>
    <x v="4"/>
    <x v="2"/>
    <x v="14"/>
    <x v="0"/>
    <n v="25"/>
    <n v="4482"/>
    <n v="4770"/>
    <n v="17712"/>
    <x v="230"/>
  </r>
  <r>
    <n v="41636"/>
    <x v="9"/>
    <x v="3"/>
    <x v="4"/>
    <x v="0"/>
    <n v="4"/>
    <n v="2034"/>
    <n v="2160"/>
    <n v="45630"/>
    <x v="72"/>
  </r>
  <r>
    <n v="41636"/>
    <x v="6"/>
    <x v="2"/>
    <x v="12"/>
    <x v="0"/>
    <n v="24"/>
    <n v="3978"/>
    <n v="4230"/>
    <n v="48438"/>
    <x v="123"/>
  </r>
  <r>
    <n v="41636"/>
    <x v="4"/>
    <x v="2"/>
    <x v="15"/>
    <x v="1"/>
    <n v="24"/>
    <n v="5832"/>
    <n v="6210"/>
    <n v="172638"/>
    <x v="39"/>
  </r>
  <r>
    <n v="41636"/>
    <x v="3"/>
    <x v="1"/>
    <x v="14"/>
    <x v="0"/>
    <n v="16"/>
    <n v="3978"/>
    <n v="4230"/>
    <n v="23616"/>
    <x v="58"/>
  </r>
  <r>
    <n v="41636"/>
    <x v="4"/>
    <x v="2"/>
    <x v="4"/>
    <x v="0"/>
    <n v="6"/>
    <n v="3978"/>
    <n v="4230"/>
    <n v="30420"/>
    <x v="105"/>
  </r>
  <r>
    <n v="41637"/>
    <x v="2"/>
    <x v="1"/>
    <x v="15"/>
    <x v="1"/>
    <n v="4"/>
    <n v="5148"/>
    <n v="5490"/>
    <n v="15012"/>
    <x v="68"/>
  </r>
  <r>
    <n v="41637"/>
    <x v="2"/>
    <x v="1"/>
    <x v="10"/>
    <x v="0"/>
    <n v="24"/>
    <n v="5832"/>
    <n v="6210"/>
    <n v="53784"/>
    <x v="293"/>
  </r>
  <r>
    <n v="41638"/>
    <x v="4"/>
    <x v="2"/>
    <x v="11"/>
    <x v="0"/>
    <n v="21"/>
    <n v="2034"/>
    <n v="2160"/>
    <n v="7092"/>
    <x v="28"/>
  </r>
  <r>
    <n v="41638"/>
    <x v="8"/>
    <x v="4"/>
    <x v="10"/>
    <x v="0"/>
    <n v="13"/>
    <n v="5832"/>
    <n v="6210"/>
    <n v="94122"/>
    <x v="75"/>
  </r>
  <r>
    <n v="41638"/>
    <x v="9"/>
    <x v="3"/>
    <x v="14"/>
    <x v="0"/>
    <n v="2"/>
    <n v="3546"/>
    <n v="3780"/>
    <n v="20664"/>
    <x v="279"/>
  </r>
  <r>
    <n v="41638"/>
    <x v="9"/>
    <x v="3"/>
    <x v="2"/>
    <x v="0"/>
    <n v="20"/>
    <n v="3726"/>
    <n v="3960"/>
    <n v="19890"/>
    <x v="92"/>
  </r>
  <r>
    <n v="41638"/>
    <x v="1"/>
    <x v="0"/>
    <x v="1"/>
    <x v="1"/>
    <n v="21"/>
    <n v="3978"/>
    <n v="4230"/>
    <n v="57312"/>
    <x v="301"/>
  </r>
  <r>
    <n v="41639"/>
    <x v="4"/>
    <x v="2"/>
    <x v="10"/>
    <x v="0"/>
    <n v="12"/>
    <n v="3042"/>
    <n v="3240"/>
    <n v="35856"/>
    <x v="159"/>
  </r>
  <r>
    <n v="41639"/>
    <x v="3"/>
    <x v="1"/>
    <x v="12"/>
    <x v="0"/>
    <n v="23"/>
    <n v="3546"/>
    <n v="3780"/>
    <n v="18630"/>
    <x v="263"/>
  </r>
  <r>
    <n v="41639"/>
    <x v="1"/>
    <x v="0"/>
    <x v="2"/>
    <x v="0"/>
    <n v="23"/>
    <n v="4482"/>
    <n v="4770"/>
    <n v="75582"/>
    <x v="70"/>
  </r>
  <r>
    <n v="41640"/>
    <x v="2"/>
    <x v="1"/>
    <x v="1"/>
    <x v="1"/>
    <n v="24"/>
    <n v="3924"/>
    <n v="4230"/>
    <n v="46566"/>
    <x v="136"/>
  </r>
  <r>
    <n v="41640"/>
    <x v="6"/>
    <x v="2"/>
    <x v="15"/>
    <x v="1"/>
    <n v="25"/>
    <n v="2952"/>
    <n v="3150"/>
    <n v="112590"/>
    <x v="175"/>
  </r>
  <r>
    <n v="41640"/>
    <x v="2"/>
    <x v="1"/>
    <x v="9"/>
    <x v="0"/>
    <n v="17"/>
    <n v="3726"/>
    <n v="3960"/>
    <n v="52650"/>
    <x v="101"/>
  </r>
  <r>
    <n v="41640"/>
    <x v="3"/>
    <x v="1"/>
    <x v="12"/>
    <x v="0"/>
    <n v="21"/>
    <n v="3978"/>
    <n v="4230"/>
    <n v="70794"/>
    <x v="90"/>
  </r>
  <r>
    <n v="41640"/>
    <x v="9"/>
    <x v="3"/>
    <x v="14"/>
    <x v="0"/>
    <n v="9"/>
    <n v="3726"/>
    <n v="3960"/>
    <n v="38376"/>
    <x v="286"/>
  </r>
  <r>
    <n v="41640"/>
    <x v="1"/>
    <x v="0"/>
    <x v="0"/>
    <x v="0"/>
    <n v="11"/>
    <n v="4482"/>
    <n v="4770"/>
    <n v="36612"/>
    <x v="31"/>
  </r>
  <r>
    <n v="41640"/>
    <x v="6"/>
    <x v="2"/>
    <x v="4"/>
    <x v="0"/>
    <n v="4"/>
    <n v="3582"/>
    <n v="3870"/>
    <n v="76050"/>
    <x v="15"/>
  </r>
  <r>
    <n v="41640"/>
    <x v="9"/>
    <x v="3"/>
    <x v="9"/>
    <x v="0"/>
    <n v="22"/>
    <n v="4482"/>
    <n v="4770"/>
    <n v="50544"/>
    <x v="64"/>
  </r>
  <r>
    <n v="41641"/>
    <x v="5"/>
    <x v="3"/>
    <x v="8"/>
    <x v="0"/>
    <n v="15"/>
    <n v="3924"/>
    <n v="4230"/>
    <n v="41184"/>
    <x v="43"/>
  </r>
  <r>
    <n v="41641"/>
    <x v="4"/>
    <x v="2"/>
    <x v="8"/>
    <x v="0"/>
    <n v="23"/>
    <n v="7506"/>
    <n v="8100"/>
    <n v="36036"/>
    <x v="270"/>
  </r>
  <r>
    <n v="41642"/>
    <x v="2"/>
    <x v="1"/>
    <x v="7"/>
    <x v="0"/>
    <n v="9"/>
    <n v="3546"/>
    <n v="3780"/>
    <n v="43758"/>
    <x v="100"/>
  </r>
  <r>
    <n v="41642"/>
    <x v="3"/>
    <x v="1"/>
    <x v="4"/>
    <x v="0"/>
    <n v="7"/>
    <n v="3042"/>
    <n v="3240"/>
    <n v="24336"/>
    <x v="103"/>
  </r>
  <r>
    <n v="41642"/>
    <x v="6"/>
    <x v="2"/>
    <x v="14"/>
    <x v="0"/>
    <n v="25"/>
    <n v="3042"/>
    <n v="3240"/>
    <n v="2952"/>
    <x v="71"/>
  </r>
  <r>
    <n v="41643"/>
    <x v="3"/>
    <x v="1"/>
    <x v="13"/>
    <x v="1"/>
    <n v="10"/>
    <n v="3978"/>
    <n v="4230"/>
    <n v="23544"/>
    <x v="25"/>
  </r>
  <r>
    <n v="41644"/>
    <x v="0"/>
    <x v="0"/>
    <x v="11"/>
    <x v="0"/>
    <n v="8"/>
    <n v="5148"/>
    <n v="5490"/>
    <n v="49644"/>
    <x v="81"/>
  </r>
  <r>
    <n v="41644"/>
    <x v="3"/>
    <x v="1"/>
    <x v="0"/>
    <x v="0"/>
    <n v="18"/>
    <n v="3042"/>
    <n v="3240"/>
    <n v="36612"/>
    <x v="31"/>
  </r>
  <r>
    <n v="41644"/>
    <x v="3"/>
    <x v="1"/>
    <x v="14"/>
    <x v="0"/>
    <n v="8"/>
    <n v="5148"/>
    <n v="5490"/>
    <n v="70848"/>
    <x v="61"/>
  </r>
  <r>
    <n v="41644"/>
    <x v="6"/>
    <x v="2"/>
    <x v="2"/>
    <x v="0"/>
    <n v="25"/>
    <n v="7506"/>
    <n v="8100"/>
    <n v="79560"/>
    <x v="208"/>
  </r>
  <r>
    <n v="41645"/>
    <x v="0"/>
    <x v="0"/>
    <x v="8"/>
    <x v="0"/>
    <n v="7"/>
    <n v="3042"/>
    <n v="3240"/>
    <n v="61776"/>
    <x v="16"/>
  </r>
  <r>
    <n v="41645"/>
    <x v="5"/>
    <x v="3"/>
    <x v="15"/>
    <x v="1"/>
    <n v="17"/>
    <n v="3978"/>
    <n v="4230"/>
    <n v="90072"/>
    <x v="224"/>
  </r>
  <r>
    <n v="41646"/>
    <x v="2"/>
    <x v="1"/>
    <x v="4"/>
    <x v="0"/>
    <n v="3"/>
    <n v="2952"/>
    <n v="3150"/>
    <n v="12168"/>
    <x v="94"/>
  </r>
  <r>
    <n v="41646"/>
    <x v="9"/>
    <x v="3"/>
    <x v="14"/>
    <x v="0"/>
    <n v="13"/>
    <n v="2034"/>
    <n v="2160"/>
    <n v="67896"/>
    <x v="133"/>
  </r>
  <r>
    <n v="41646"/>
    <x v="8"/>
    <x v="4"/>
    <x v="15"/>
    <x v="1"/>
    <n v="17"/>
    <n v="3582"/>
    <n v="3870"/>
    <n v="135108"/>
    <x v="204"/>
  </r>
  <r>
    <n v="41647"/>
    <x v="2"/>
    <x v="1"/>
    <x v="0"/>
    <x v="0"/>
    <n v="22"/>
    <n v="3978"/>
    <n v="4230"/>
    <n v="14238"/>
    <x v="203"/>
  </r>
  <r>
    <n v="41647"/>
    <x v="4"/>
    <x v="2"/>
    <x v="8"/>
    <x v="0"/>
    <n v="23"/>
    <n v="2196"/>
    <n v="2340"/>
    <n v="66924"/>
    <x v="114"/>
  </r>
  <r>
    <n v="41648"/>
    <x v="4"/>
    <x v="2"/>
    <x v="1"/>
    <x v="1"/>
    <n v="1"/>
    <n v="2034"/>
    <n v="2160"/>
    <n v="78804"/>
    <x v="202"/>
  </r>
  <r>
    <n v="41648"/>
    <x v="3"/>
    <x v="1"/>
    <x v="16"/>
    <x v="0"/>
    <n v="25"/>
    <n v="5148"/>
    <n v="5490"/>
    <n v="30456"/>
    <x v="105"/>
  </r>
  <r>
    <n v="41648"/>
    <x v="9"/>
    <x v="3"/>
    <x v="8"/>
    <x v="0"/>
    <n v="22"/>
    <n v="3384"/>
    <n v="3600"/>
    <n v="5148"/>
    <x v="62"/>
  </r>
  <r>
    <n v="41649"/>
    <x v="8"/>
    <x v="4"/>
    <x v="13"/>
    <x v="1"/>
    <n v="2"/>
    <n v="3978"/>
    <n v="4230"/>
    <n v="82404"/>
    <x v="30"/>
  </r>
  <r>
    <n v="41649"/>
    <x v="7"/>
    <x v="4"/>
    <x v="11"/>
    <x v="0"/>
    <n v="11"/>
    <n v="3582"/>
    <n v="3870"/>
    <n v="70920"/>
    <x v="61"/>
  </r>
  <r>
    <n v="41649"/>
    <x v="1"/>
    <x v="0"/>
    <x v="5"/>
    <x v="0"/>
    <n v="11"/>
    <n v="3546"/>
    <n v="3780"/>
    <n v="110808"/>
    <x v="130"/>
  </r>
  <r>
    <n v="41650"/>
    <x v="5"/>
    <x v="3"/>
    <x v="15"/>
    <x v="1"/>
    <n v="1"/>
    <n v="7506"/>
    <n v="8100"/>
    <n v="75060"/>
    <x v="15"/>
  </r>
  <r>
    <n v="41650"/>
    <x v="1"/>
    <x v="0"/>
    <x v="5"/>
    <x v="0"/>
    <n v="14"/>
    <n v="3978"/>
    <n v="4230"/>
    <n v="116640"/>
    <x v="236"/>
  </r>
  <r>
    <n v="41650"/>
    <x v="2"/>
    <x v="1"/>
    <x v="13"/>
    <x v="1"/>
    <n v="11"/>
    <n v="2034"/>
    <n v="2160"/>
    <n v="19620"/>
    <x v="92"/>
  </r>
  <r>
    <n v="41650"/>
    <x v="7"/>
    <x v="4"/>
    <x v="14"/>
    <x v="0"/>
    <n v="8"/>
    <n v="2952"/>
    <n v="3150"/>
    <n v="38376"/>
    <x v="286"/>
  </r>
  <r>
    <n v="41651"/>
    <x v="6"/>
    <x v="2"/>
    <x v="0"/>
    <x v="0"/>
    <n v="1"/>
    <n v="3546"/>
    <n v="3780"/>
    <n v="50850"/>
    <x v="64"/>
  </r>
  <r>
    <n v="41651"/>
    <x v="2"/>
    <x v="1"/>
    <x v="13"/>
    <x v="1"/>
    <n v="24"/>
    <n v="3546"/>
    <n v="3780"/>
    <n v="11772"/>
    <x v="158"/>
  </r>
  <r>
    <n v="41652"/>
    <x v="3"/>
    <x v="1"/>
    <x v="11"/>
    <x v="0"/>
    <n v="15"/>
    <n v="3978"/>
    <n v="4230"/>
    <n v="70920"/>
    <x v="61"/>
  </r>
  <r>
    <n v="41653"/>
    <x v="7"/>
    <x v="4"/>
    <x v="6"/>
    <x v="0"/>
    <n v="20"/>
    <n v="3546"/>
    <n v="3780"/>
    <n v="10638"/>
    <x v="247"/>
  </r>
  <r>
    <n v="41654"/>
    <x v="5"/>
    <x v="3"/>
    <x v="7"/>
    <x v="0"/>
    <n v="1"/>
    <n v="5148"/>
    <n v="5490"/>
    <n v="51714"/>
    <x v="5"/>
  </r>
  <r>
    <n v="41654"/>
    <x v="4"/>
    <x v="2"/>
    <x v="2"/>
    <x v="0"/>
    <n v="5"/>
    <n v="2196"/>
    <n v="2340"/>
    <n v="59670"/>
    <x v="38"/>
  </r>
  <r>
    <n v="41654"/>
    <x v="8"/>
    <x v="4"/>
    <x v="7"/>
    <x v="0"/>
    <n v="2"/>
    <n v="3924"/>
    <n v="4230"/>
    <n v="75582"/>
    <x v="70"/>
  </r>
  <r>
    <n v="41655"/>
    <x v="1"/>
    <x v="0"/>
    <x v="16"/>
    <x v="0"/>
    <n v="15"/>
    <n v="3978"/>
    <n v="4230"/>
    <n v="43992"/>
    <x v="148"/>
  </r>
  <r>
    <n v="41655"/>
    <x v="1"/>
    <x v="0"/>
    <x v="0"/>
    <x v="0"/>
    <n v="24"/>
    <n v="2106"/>
    <n v="2250"/>
    <n v="12204"/>
    <x v="94"/>
  </r>
  <r>
    <n v="41655"/>
    <x v="5"/>
    <x v="3"/>
    <x v="14"/>
    <x v="0"/>
    <n v="23"/>
    <n v="5148"/>
    <n v="5490"/>
    <n v="17712"/>
    <x v="230"/>
  </r>
  <r>
    <n v="41655"/>
    <x v="9"/>
    <x v="3"/>
    <x v="4"/>
    <x v="0"/>
    <n v="20"/>
    <n v="3546"/>
    <n v="3780"/>
    <n v="51714"/>
    <x v="285"/>
  </r>
  <r>
    <n v="41656"/>
    <x v="1"/>
    <x v="0"/>
    <x v="3"/>
    <x v="0"/>
    <n v="23"/>
    <n v="3546"/>
    <n v="3780"/>
    <n v="32940"/>
    <x v="150"/>
  </r>
  <r>
    <n v="41656"/>
    <x v="6"/>
    <x v="2"/>
    <x v="16"/>
    <x v="0"/>
    <n v="22"/>
    <n v="5148"/>
    <n v="5490"/>
    <n v="33840"/>
    <x v="67"/>
  </r>
  <r>
    <n v="41656"/>
    <x v="4"/>
    <x v="2"/>
    <x v="15"/>
    <x v="1"/>
    <n v="10"/>
    <n v="3384"/>
    <n v="3600"/>
    <n v="150120"/>
    <x v="169"/>
  </r>
  <r>
    <n v="41656"/>
    <x v="0"/>
    <x v="0"/>
    <x v="6"/>
    <x v="0"/>
    <n v="5"/>
    <n v="3042"/>
    <n v="3240"/>
    <n v="70920"/>
    <x v="61"/>
  </r>
  <r>
    <n v="41657"/>
    <x v="2"/>
    <x v="1"/>
    <x v="10"/>
    <x v="0"/>
    <n v="12"/>
    <n v="3978"/>
    <n v="4230"/>
    <n v="4482"/>
    <x v="237"/>
  </r>
  <r>
    <n v="41658"/>
    <x v="0"/>
    <x v="0"/>
    <x v="5"/>
    <x v="0"/>
    <n v="19"/>
    <n v="3978"/>
    <n v="4230"/>
    <n v="139968"/>
    <x v="24"/>
  </r>
  <r>
    <n v="41658"/>
    <x v="6"/>
    <x v="2"/>
    <x v="4"/>
    <x v="0"/>
    <n v="18"/>
    <n v="3924"/>
    <n v="4230"/>
    <n v="6084"/>
    <x v="216"/>
  </r>
  <r>
    <n v="41658"/>
    <x v="1"/>
    <x v="0"/>
    <x v="10"/>
    <x v="0"/>
    <n v="1"/>
    <n v="2952"/>
    <n v="3150"/>
    <n v="44820"/>
    <x v="120"/>
  </r>
  <r>
    <n v="41658"/>
    <x v="6"/>
    <x v="2"/>
    <x v="12"/>
    <x v="0"/>
    <n v="15"/>
    <n v="3042"/>
    <n v="3240"/>
    <n v="52164"/>
    <x v="125"/>
  </r>
  <r>
    <n v="41658"/>
    <x v="7"/>
    <x v="4"/>
    <x v="7"/>
    <x v="0"/>
    <n v="4"/>
    <n v="3978"/>
    <n v="4230"/>
    <n v="31824"/>
    <x v="13"/>
  </r>
  <r>
    <n v="41658"/>
    <x v="0"/>
    <x v="0"/>
    <x v="13"/>
    <x v="1"/>
    <n v="16"/>
    <n v="2106"/>
    <n v="2250"/>
    <n v="35316"/>
    <x v="116"/>
  </r>
  <r>
    <n v="41658"/>
    <x v="5"/>
    <x v="3"/>
    <x v="6"/>
    <x v="0"/>
    <n v="10"/>
    <n v="2034"/>
    <n v="2160"/>
    <n v="10638"/>
    <x v="247"/>
  </r>
  <r>
    <n v="41658"/>
    <x v="7"/>
    <x v="4"/>
    <x v="14"/>
    <x v="0"/>
    <n v="21"/>
    <n v="4482"/>
    <n v="4770"/>
    <n v="14760"/>
    <x v="172"/>
  </r>
  <r>
    <n v="41659"/>
    <x v="3"/>
    <x v="1"/>
    <x v="6"/>
    <x v="0"/>
    <n v="7"/>
    <n v="3726"/>
    <n v="3960"/>
    <n v="70920"/>
    <x v="61"/>
  </r>
  <r>
    <n v="41659"/>
    <x v="5"/>
    <x v="3"/>
    <x v="11"/>
    <x v="0"/>
    <n v="22"/>
    <n v="2952"/>
    <n v="3150"/>
    <n v="31914"/>
    <x v="40"/>
  </r>
  <r>
    <n v="41660"/>
    <x v="2"/>
    <x v="1"/>
    <x v="12"/>
    <x v="0"/>
    <n v="15"/>
    <n v="3384"/>
    <n v="3600"/>
    <n v="70794"/>
    <x v="90"/>
  </r>
  <r>
    <n v="41660"/>
    <x v="4"/>
    <x v="2"/>
    <x v="10"/>
    <x v="0"/>
    <n v="7"/>
    <n v="3546"/>
    <n v="3780"/>
    <n v="85158"/>
    <x v="254"/>
  </r>
  <r>
    <n v="41660"/>
    <x v="1"/>
    <x v="0"/>
    <x v="13"/>
    <x v="1"/>
    <n v="17"/>
    <n v="5148"/>
    <n v="5490"/>
    <n v="86328"/>
    <x v="4"/>
  </r>
  <r>
    <n v="41660"/>
    <x v="6"/>
    <x v="2"/>
    <x v="11"/>
    <x v="0"/>
    <n v="20"/>
    <n v="2034"/>
    <n v="2160"/>
    <n v="7092"/>
    <x v="28"/>
  </r>
  <r>
    <n v="41661"/>
    <x v="8"/>
    <x v="4"/>
    <x v="8"/>
    <x v="0"/>
    <n v="5"/>
    <n v="2196"/>
    <n v="2340"/>
    <n v="41184"/>
    <x v="43"/>
  </r>
  <r>
    <n v="41661"/>
    <x v="4"/>
    <x v="2"/>
    <x v="10"/>
    <x v="0"/>
    <n v="14"/>
    <n v="3546"/>
    <n v="3780"/>
    <n v="85158"/>
    <x v="254"/>
  </r>
  <r>
    <n v="41662"/>
    <x v="2"/>
    <x v="1"/>
    <x v="16"/>
    <x v="0"/>
    <n v="6"/>
    <n v="3546"/>
    <n v="3780"/>
    <n v="27072"/>
    <x v="185"/>
  </r>
  <r>
    <n v="41662"/>
    <x v="6"/>
    <x v="2"/>
    <x v="0"/>
    <x v="0"/>
    <n v="22"/>
    <n v="7506"/>
    <n v="8100"/>
    <n v="34578"/>
    <x v="300"/>
  </r>
  <r>
    <n v="41662"/>
    <x v="0"/>
    <x v="0"/>
    <x v="7"/>
    <x v="0"/>
    <n v="6"/>
    <n v="3924"/>
    <n v="4230"/>
    <n v="67626"/>
    <x v="46"/>
  </r>
  <r>
    <n v="41662"/>
    <x v="3"/>
    <x v="1"/>
    <x v="14"/>
    <x v="0"/>
    <n v="6"/>
    <n v="4482"/>
    <n v="4770"/>
    <n v="44280"/>
    <x v="128"/>
  </r>
  <r>
    <n v="41662"/>
    <x v="2"/>
    <x v="1"/>
    <x v="2"/>
    <x v="0"/>
    <n v="2"/>
    <n v="3546"/>
    <n v="3780"/>
    <n v="47736"/>
    <x v="69"/>
  </r>
  <r>
    <n v="41662"/>
    <x v="9"/>
    <x v="3"/>
    <x v="4"/>
    <x v="0"/>
    <n v="24"/>
    <n v="3726"/>
    <n v="3960"/>
    <n v="54756"/>
    <x v="44"/>
  </r>
  <r>
    <n v="41662"/>
    <x v="8"/>
    <x v="4"/>
    <x v="12"/>
    <x v="0"/>
    <n v="11"/>
    <n v="2106"/>
    <n v="2250"/>
    <n v="18630"/>
    <x v="263"/>
  </r>
  <r>
    <n v="41663"/>
    <x v="3"/>
    <x v="1"/>
    <x v="11"/>
    <x v="0"/>
    <n v="10"/>
    <n v="3546"/>
    <n v="3780"/>
    <n v="63828"/>
    <x v="95"/>
  </r>
  <r>
    <n v="41664"/>
    <x v="9"/>
    <x v="3"/>
    <x v="13"/>
    <x v="1"/>
    <n v="7"/>
    <n v="3384"/>
    <n v="3600"/>
    <n v="62784"/>
    <x v="2"/>
  </r>
  <r>
    <n v="41665"/>
    <x v="8"/>
    <x v="4"/>
    <x v="7"/>
    <x v="0"/>
    <n v="22"/>
    <n v="2106"/>
    <n v="2250"/>
    <n v="27846"/>
    <x v="88"/>
  </r>
  <r>
    <n v="41666"/>
    <x v="5"/>
    <x v="3"/>
    <x v="9"/>
    <x v="0"/>
    <n v="7"/>
    <n v="3924"/>
    <n v="4230"/>
    <n v="6318"/>
    <x v="272"/>
  </r>
  <r>
    <n v="41667"/>
    <x v="1"/>
    <x v="0"/>
    <x v="2"/>
    <x v="0"/>
    <n v="18"/>
    <n v="3582"/>
    <n v="3870"/>
    <n v="11934"/>
    <x v="158"/>
  </r>
  <r>
    <n v="41667"/>
    <x v="4"/>
    <x v="2"/>
    <x v="15"/>
    <x v="1"/>
    <n v="12"/>
    <n v="3582"/>
    <n v="3870"/>
    <n v="22518"/>
    <x v="252"/>
  </r>
  <r>
    <n v="41668"/>
    <x v="1"/>
    <x v="0"/>
    <x v="13"/>
    <x v="1"/>
    <n v="19"/>
    <n v="3726"/>
    <n v="3960"/>
    <n v="94176"/>
    <x v="23"/>
  </r>
  <r>
    <n v="41668"/>
    <x v="4"/>
    <x v="2"/>
    <x v="4"/>
    <x v="0"/>
    <n v="23"/>
    <n v="3582"/>
    <n v="3870"/>
    <n v="63882"/>
    <x v="95"/>
  </r>
  <r>
    <n v="41668"/>
    <x v="6"/>
    <x v="2"/>
    <x v="2"/>
    <x v="0"/>
    <n v="3"/>
    <n v="2952"/>
    <n v="3150"/>
    <n v="39780"/>
    <x v="42"/>
  </r>
  <r>
    <n v="41668"/>
    <x v="2"/>
    <x v="1"/>
    <x v="9"/>
    <x v="0"/>
    <n v="24"/>
    <n v="3978"/>
    <n v="4230"/>
    <n v="40014"/>
    <x v="262"/>
  </r>
  <r>
    <n v="41669"/>
    <x v="6"/>
    <x v="2"/>
    <x v="9"/>
    <x v="0"/>
    <n v="25"/>
    <n v="2034"/>
    <n v="2160"/>
    <n v="25272"/>
    <x v="243"/>
  </r>
  <r>
    <n v="41669"/>
    <x v="1"/>
    <x v="0"/>
    <x v="12"/>
    <x v="0"/>
    <n v="5"/>
    <n v="3924"/>
    <n v="4230"/>
    <n v="93150"/>
    <x v="173"/>
  </r>
  <r>
    <n v="41669"/>
    <x v="3"/>
    <x v="1"/>
    <x v="11"/>
    <x v="0"/>
    <n v="2"/>
    <n v="5832"/>
    <n v="6210"/>
    <n v="42552"/>
    <x v="14"/>
  </r>
  <r>
    <n v="41669"/>
    <x v="7"/>
    <x v="4"/>
    <x v="16"/>
    <x v="0"/>
    <n v="14"/>
    <n v="3546"/>
    <n v="3780"/>
    <n v="20304"/>
    <x v="74"/>
  </r>
  <r>
    <n v="41670"/>
    <x v="3"/>
    <x v="1"/>
    <x v="9"/>
    <x v="0"/>
    <n v="6"/>
    <n v="2034"/>
    <n v="2160"/>
    <n v="4212"/>
    <x v="118"/>
  </r>
  <r>
    <n v="41670"/>
    <x v="0"/>
    <x v="0"/>
    <x v="3"/>
    <x v="0"/>
    <n v="13"/>
    <n v="2034"/>
    <n v="2160"/>
    <n v="24156"/>
    <x v="104"/>
  </r>
  <r>
    <n v="41670"/>
    <x v="5"/>
    <x v="3"/>
    <x v="8"/>
    <x v="0"/>
    <n v="4"/>
    <n v="3042"/>
    <n v="3240"/>
    <n v="30888"/>
    <x v="146"/>
  </r>
  <r>
    <n v="41670"/>
    <x v="4"/>
    <x v="2"/>
    <x v="2"/>
    <x v="0"/>
    <n v="21"/>
    <n v="3042"/>
    <n v="3240"/>
    <n v="75582"/>
    <x v="70"/>
  </r>
  <r>
    <n v="41671"/>
    <x v="1"/>
    <x v="0"/>
    <x v="0"/>
    <x v="0"/>
    <n v="16"/>
    <n v="3726"/>
    <n v="3960"/>
    <n v="18306"/>
    <x v="186"/>
  </r>
  <r>
    <n v="41671"/>
    <x v="9"/>
    <x v="3"/>
    <x v="0"/>
    <x v="0"/>
    <n v="10"/>
    <n v="2196"/>
    <n v="2340"/>
    <n v="12204"/>
    <x v="94"/>
  </r>
  <r>
    <n v="41672"/>
    <x v="1"/>
    <x v="0"/>
    <x v="14"/>
    <x v="0"/>
    <n v="3"/>
    <n v="4482"/>
    <n v="4770"/>
    <n v="41328"/>
    <x v="222"/>
  </r>
  <r>
    <n v="41672"/>
    <x v="3"/>
    <x v="1"/>
    <x v="14"/>
    <x v="0"/>
    <n v="1"/>
    <n v="5148"/>
    <n v="5490"/>
    <n v="35424"/>
    <x v="86"/>
  </r>
  <r>
    <n v="41672"/>
    <x v="7"/>
    <x v="4"/>
    <x v="12"/>
    <x v="0"/>
    <n v="13"/>
    <n v="3978"/>
    <n v="4230"/>
    <n v="93150"/>
    <x v="173"/>
  </r>
  <r>
    <n v="41672"/>
    <x v="1"/>
    <x v="0"/>
    <x v="4"/>
    <x v="0"/>
    <n v="15"/>
    <n v="2106"/>
    <n v="2250"/>
    <n v="45630"/>
    <x v="72"/>
  </r>
  <r>
    <n v="41673"/>
    <x v="5"/>
    <x v="3"/>
    <x v="5"/>
    <x v="0"/>
    <n v="5"/>
    <n v="3978"/>
    <n v="4230"/>
    <n v="134136"/>
    <x v="131"/>
  </r>
  <r>
    <n v="41673"/>
    <x v="9"/>
    <x v="3"/>
    <x v="5"/>
    <x v="0"/>
    <n v="25"/>
    <n v="2034"/>
    <n v="2160"/>
    <n v="93312"/>
    <x v="299"/>
  </r>
  <r>
    <n v="41673"/>
    <x v="9"/>
    <x v="3"/>
    <x v="11"/>
    <x v="0"/>
    <n v="23"/>
    <n v="3546"/>
    <n v="3780"/>
    <n v="14184"/>
    <x v="203"/>
  </r>
  <r>
    <n v="41674"/>
    <x v="6"/>
    <x v="2"/>
    <x v="7"/>
    <x v="0"/>
    <n v="23"/>
    <n v="4482"/>
    <n v="4770"/>
    <n v="27846"/>
    <x v="88"/>
  </r>
  <r>
    <n v="41674"/>
    <x v="4"/>
    <x v="2"/>
    <x v="13"/>
    <x v="1"/>
    <n v="24"/>
    <n v="3924"/>
    <n v="4230"/>
    <n v="7848"/>
    <x v="52"/>
  </r>
  <r>
    <n v="41675"/>
    <x v="6"/>
    <x v="2"/>
    <x v="0"/>
    <x v="0"/>
    <n v="25"/>
    <n v="2952"/>
    <n v="3150"/>
    <n v="32544"/>
    <x v="289"/>
  </r>
  <r>
    <n v="41675"/>
    <x v="1"/>
    <x v="0"/>
    <x v="16"/>
    <x v="0"/>
    <n v="17"/>
    <n v="3726"/>
    <n v="3960"/>
    <n v="13536"/>
    <x v="294"/>
  </r>
  <r>
    <n v="41675"/>
    <x v="2"/>
    <x v="1"/>
    <x v="9"/>
    <x v="0"/>
    <n v="21"/>
    <n v="3978"/>
    <n v="4230"/>
    <n v="29484"/>
    <x v="221"/>
  </r>
  <r>
    <n v="41676"/>
    <x v="0"/>
    <x v="0"/>
    <x v="10"/>
    <x v="0"/>
    <n v="9"/>
    <n v="3726"/>
    <n v="3960"/>
    <n v="103086"/>
    <x v="18"/>
  </r>
  <r>
    <n v="41676"/>
    <x v="9"/>
    <x v="3"/>
    <x v="12"/>
    <x v="0"/>
    <n v="11"/>
    <n v="4482"/>
    <n v="4770"/>
    <n v="78246"/>
    <x v="164"/>
  </r>
  <r>
    <n v="41676"/>
    <x v="0"/>
    <x v="0"/>
    <x v="7"/>
    <x v="0"/>
    <n v="4"/>
    <n v="3582"/>
    <n v="3870"/>
    <n v="23868"/>
    <x v="25"/>
  </r>
  <r>
    <n v="41677"/>
    <x v="4"/>
    <x v="2"/>
    <x v="10"/>
    <x v="0"/>
    <n v="22"/>
    <n v="4482"/>
    <n v="4770"/>
    <n v="98604"/>
    <x v="37"/>
  </r>
  <r>
    <n v="41677"/>
    <x v="9"/>
    <x v="3"/>
    <x v="3"/>
    <x v="0"/>
    <n v="15"/>
    <n v="3924"/>
    <n v="4230"/>
    <n v="32940"/>
    <x v="150"/>
  </r>
  <r>
    <n v="41677"/>
    <x v="6"/>
    <x v="2"/>
    <x v="13"/>
    <x v="1"/>
    <n v="23"/>
    <n v="7506"/>
    <n v="8100"/>
    <n v="62784"/>
    <x v="2"/>
  </r>
  <r>
    <n v="41677"/>
    <x v="5"/>
    <x v="3"/>
    <x v="15"/>
    <x v="1"/>
    <n v="9"/>
    <n v="3546"/>
    <n v="3780"/>
    <n v="120096"/>
    <x v="127"/>
  </r>
  <r>
    <n v="41677"/>
    <x v="0"/>
    <x v="0"/>
    <x v="1"/>
    <x v="1"/>
    <n v="7"/>
    <n v="3042"/>
    <n v="3240"/>
    <n v="42984"/>
    <x v="11"/>
  </r>
  <r>
    <n v="41678"/>
    <x v="6"/>
    <x v="2"/>
    <x v="1"/>
    <x v="1"/>
    <n v="25"/>
    <n v="3042"/>
    <n v="3240"/>
    <n v="78804"/>
    <x v="202"/>
  </r>
  <r>
    <n v="41678"/>
    <x v="8"/>
    <x v="4"/>
    <x v="12"/>
    <x v="0"/>
    <n v="10"/>
    <n v="3978"/>
    <n v="4230"/>
    <n v="29808"/>
    <x v="132"/>
  </r>
  <r>
    <n v="41678"/>
    <x v="7"/>
    <x v="4"/>
    <x v="4"/>
    <x v="0"/>
    <n v="8"/>
    <n v="5148"/>
    <n v="5490"/>
    <n v="45630"/>
    <x v="72"/>
  </r>
  <r>
    <n v="41678"/>
    <x v="6"/>
    <x v="2"/>
    <x v="0"/>
    <x v="0"/>
    <n v="18"/>
    <n v="3042"/>
    <n v="3240"/>
    <n v="40680"/>
    <x v="80"/>
  </r>
  <r>
    <n v="41678"/>
    <x v="1"/>
    <x v="0"/>
    <x v="9"/>
    <x v="0"/>
    <n v="8"/>
    <n v="5148"/>
    <n v="5490"/>
    <n v="48438"/>
    <x v="265"/>
  </r>
  <r>
    <n v="41679"/>
    <x v="5"/>
    <x v="3"/>
    <x v="0"/>
    <x v="0"/>
    <n v="25"/>
    <n v="7506"/>
    <n v="8100"/>
    <n v="44748"/>
    <x v="209"/>
  </r>
  <r>
    <n v="41679"/>
    <x v="3"/>
    <x v="1"/>
    <x v="12"/>
    <x v="0"/>
    <n v="7"/>
    <n v="3042"/>
    <n v="3240"/>
    <n v="7452"/>
    <x v="251"/>
  </r>
  <r>
    <n v="41679"/>
    <x v="8"/>
    <x v="4"/>
    <x v="9"/>
    <x v="0"/>
    <n v="17"/>
    <n v="3978"/>
    <n v="4230"/>
    <n v="31590"/>
    <x v="99"/>
  </r>
  <r>
    <n v="41680"/>
    <x v="0"/>
    <x v="0"/>
    <x v="12"/>
    <x v="0"/>
    <n v="3"/>
    <n v="2952"/>
    <n v="3150"/>
    <n v="93150"/>
    <x v="173"/>
  </r>
  <r>
    <n v="41680"/>
    <x v="6"/>
    <x v="2"/>
    <x v="13"/>
    <x v="1"/>
    <n v="13"/>
    <n v="2034"/>
    <n v="2160"/>
    <n v="51012"/>
    <x v="5"/>
  </r>
  <r>
    <n v="41681"/>
    <x v="1"/>
    <x v="0"/>
    <x v="14"/>
    <x v="0"/>
    <n v="17"/>
    <n v="3582"/>
    <n v="3870"/>
    <n v="17712"/>
    <x v="230"/>
  </r>
  <r>
    <n v="41681"/>
    <x v="1"/>
    <x v="0"/>
    <x v="1"/>
    <x v="1"/>
    <n v="22"/>
    <n v="3978"/>
    <n v="4230"/>
    <n v="50148"/>
    <x v="266"/>
  </r>
  <r>
    <n v="41681"/>
    <x v="1"/>
    <x v="0"/>
    <x v="0"/>
    <x v="0"/>
    <n v="23"/>
    <n v="2196"/>
    <n v="2340"/>
    <n v="30510"/>
    <x v="105"/>
  </r>
  <r>
    <n v="41682"/>
    <x v="7"/>
    <x v="4"/>
    <x v="8"/>
    <x v="0"/>
    <n v="1"/>
    <n v="2034"/>
    <n v="2160"/>
    <n v="56628"/>
    <x v="250"/>
  </r>
  <r>
    <n v="41682"/>
    <x v="0"/>
    <x v="0"/>
    <x v="15"/>
    <x v="1"/>
    <n v="25"/>
    <n v="5148"/>
    <n v="5490"/>
    <n v="7506"/>
    <x v="55"/>
  </r>
  <r>
    <n v="41682"/>
    <x v="7"/>
    <x v="4"/>
    <x v="4"/>
    <x v="0"/>
    <n v="22"/>
    <n v="3384"/>
    <n v="3600"/>
    <n v="3042"/>
    <x v="152"/>
  </r>
  <r>
    <n v="41682"/>
    <x v="3"/>
    <x v="1"/>
    <x v="1"/>
    <x v="1"/>
    <n v="2"/>
    <n v="3978"/>
    <n v="4230"/>
    <n v="85968"/>
    <x v="193"/>
  </r>
  <r>
    <n v="41683"/>
    <x v="1"/>
    <x v="0"/>
    <x v="13"/>
    <x v="1"/>
    <n v="11"/>
    <n v="3582"/>
    <n v="3870"/>
    <n v="7848"/>
    <x v="52"/>
  </r>
  <r>
    <n v="41683"/>
    <x v="4"/>
    <x v="2"/>
    <x v="8"/>
    <x v="0"/>
    <n v="11"/>
    <n v="3546"/>
    <n v="3780"/>
    <n v="51480"/>
    <x v="281"/>
  </r>
  <r>
    <n v="41683"/>
    <x v="3"/>
    <x v="1"/>
    <x v="1"/>
    <x v="1"/>
    <n v="1"/>
    <n v="7506"/>
    <n v="8100"/>
    <n v="28656"/>
    <x v="184"/>
  </r>
  <r>
    <n v="41683"/>
    <x v="0"/>
    <x v="0"/>
    <x v="6"/>
    <x v="0"/>
    <n v="14"/>
    <n v="3978"/>
    <n v="4230"/>
    <n v="24822"/>
    <x v="78"/>
  </r>
  <r>
    <n v="41684"/>
    <x v="2"/>
    <x v="1"/>
    <x v="14"/>
    <x v="0"/>
    <n v="11"/>
    <n v="2034"/>
    <n v="2160"/>
    <n v="5904"/>
    <x v="106"/>
  </r>
  <r>
    <n v="41684"/>
    <x v="4"/>
    <x v="2"/>
    <x v="11"/>
    <x v="0"/>
    <n v="8"/>
    <n v="2952"/>
    <n v="3150"/>
    <n v="67374"/>
    <x v="207"/>
  </r>
  <r>
    <n v="41684"/>
    <x v="8"/>
    <x v="4"/>
    <x v="13"/>
    <x v="1"/>
    <n v="1"/>
    <n v="3546"/>
    <n v="3780"/>
    <n v="66708"/>
    <x v="46"/>
  </r>
  <r>
    <n v="41685"/>
    <x v="8"/>
    <x v="4"/>
    <x v="12"/>
    <x v="0"/>
    <n v="24"/>
    <n v="3546"/>
    <n v="3780"/>
    <n v="26082"/>
    <x v="76"/>
  </r>
  <r>
    <n v="41686"/>
    <x v="7"/>
    <x v="4"/>
    <x v="6"/>
    <x v="0"/>
    <n v="15"/>
    <n v="3978"/>
    <n v="4230"/>
    <n v="21276"/>
    <x v="41"/>
  </r>
  <r>
    <n v="41686"/>
    <x v="6"/>
    <x v="2"/>
    <x v="12"/>
    <x v="0"/>
    <n v="20"/>
    <n v="3546"/>
    <n v="3780"/>
    <n v="70794"/>
    <x v="90"/>
  </r>
  <r>
    <n v="41687"/>
    <x v="6"/>
    <x v="2"/>
    <x v="3"/>
    <x v="0"/>
    <n v="1"/>
    <n v="5148"/>
    <n v="5490"/>
    <n v="46116"/>
    <x v="220"/>
  </r>
  <r>
    <n v="41687"/>
    <x v="9"/>
    <x v="3"/>
    <x v="15"/>
    <x v="1"/>
    <n v="5"/>
    <n v="2196"/>
    <n v="2340"/>
    <n v="22518"/>
    <x v="252"/>
  </r>
  <r>
    <n v="41687"/>
    <x v="7"/>
    <x v="4"/>
    <x v="11"/>
    <x v="0"/>
    <n v="2"/>
    <n v="3924"/>
    <n v="4230"/>
    <n v="46098"/>
    <x v="220"/>
  </r>
  <r>
    <n v="41687"/>
    <x v="9"/>
    <x v="3"/>
    <x v="16"/>
    <x v="0"/>
    <n v="15"/>
    <n v="3978"/>
    <n v="4230"/>
    <n v="74448"/>
    <x v="29"/>
  </r>
  <r>
    <n v="41688"/>
    <x v="9"/>
    <x v="3"/>
    <x v="10"/>
    <x v="0"/>
    <n v="24"/>
    <n v="2106"/>
    <n v="2250"/>
    <n v="89640"/>
    <x v="20"/>
  </r>
  <r>
    <n v="41688"/>
    <x v="7"/>
    <x v="4"/>
    <x v="6"/>
    <x v="0"/>
    <n v="23"/>
    <n v="5148"/>
    <n v="5490"/>
    <n v="81558"/>
    <x v="19"/>
  </r>
  <r>
    <n v="41689"/>
    <x v="5"/>
    <x v="3"/>
    <x v="14"/>
    <x v="0"/>
    <n v="20"/>
    <n v="3546"/>
    <n v="3780"/>
    <n v="73800"/>
    <x v="32"/>
  </r>
  <r>
    <n v="41689"/>
    <x v="3"/>
    <x v="1"/>
    <x v="8"/>
    <x v="0"/>
    <n v="23"/>
    <n v="3546"/>
    <n v="3780"/>
    <n v="113256"/>
    <x v="66"/>
  </r>
  <r>
    <n v="41690"/>
    <x v="3"/>
    <x v="1"/>
    <x v="16"/>
    <x v="0"/>
    <n v="22"/>
    <n v="5148"/>
    <n v="5490"/>
    <n v="47376"/>
    <x v="151"/>
  </r>
  <r>
    <n v="41690"/>
    <x v="0"/>
    <x v="0"/>
    <x v="0"/>
    <x v="0"/>
    <n v="10"/>
    <n v="3384"/>
    <n v="3600"/>
    <n v="42714"/>
    <x v="14"/>
  </r>
  <r>
    <n v="41691"/>
    <x v="1"/>
    <x v="0"/>
    <x v="0"/>
    <x v="0"/>
    <n v="5"/>
    <n v="3042"/>
    <n v="3240"/>
    <n v="34578"/>
    <x v="300"/>
  </r>
  <r>
    <n v="41691"/>
    <x v="0"/>
    <x v="0"/>
    <x v="6"/>
    <x v="0"/>
    <n v="12"/>
    <n v="3978"/>
    <n v="4230"/>
    <n v="28368"/>
    <x v="109"/>
  </r>
  <r>
    <n v="41691"/>
    <x v="0"/>
    <x v="0"/>
    <x v="2"/>
    <x v="0"/>
    <n v="19"/>
    <n v="3978"/>
    <n v="4230"/>
    <n v="15912"/>
    <x v="73"/>
  </r>
  <r>
    <n v="41692"/>
    <x v="5"/>
    <x v="3"/>
    <x v="2"/>
    <x v="0"/>
    <n v="18"/>
    <n v="3924"/>
    <n v="4230"/>
    <n v="15912"/>
    <x v="73"/>
  </r>
  <r>
    <n v="41692"/>
    <x v="6"/>
    <x v="2"/>
    <x v="4"/>
    <x v="0"/>
    <n v="1"/>
    <n v="2952"/>
    <n v="3150"/>
    <n v="45630"/>
    <x v="72"/>
  </r>
  <r>
    <n v="41692"/>
    <x v="3"/>
    <x v="1"/>
    <x v="0"/>
    <x v="0"/>
    <n v="15"/>
    <n v="3042"/>
    <n v="3240"/>
    <n v="38646"/>
    <x v="223"/>
  </r>
  <r>
    <n v="41693"/>
    <x v="6"/>
    <x v="2"/>
    <x v="16"/>
    <x v="0"/>
    <n v="4"/>
    <n v="3978"/>
    <n v="4230"/>
    <n v="40608"/>
    <x v="80"/>
  </r>
  <r>
    <n v="41693"/>
    <x v="7"/>
    <x v="4"/>
    <x v="3"/>
    <x v="0"/>
    <n v="16"/>
    <n v="2106"/>
    <n v="2250"/>
    <n v="32940"/>
    <x v="150"/>
  </r>
  <r>
    <n v="41693"/>
    <x v="7"/>
    <x v="4"/>
    <x v="1"/>
    <x v="1"/>
    <n v="10"/>
    <n v="2034"/>
    <n v="2160"/>
    <n v="78804"/>
    <x v="202"/>
  </r>
  <r>
    <n v="41693"/>
    <x v="4"/>
    <x v="2"/>
    <x v="13"/>
    <x v="1"/>
    <n v="21"/>
    <n v="4482"/>
    <n v="4770"/>
    <n v="39240"/>
    <x v="42"/>
  </r>
  <r>
    <n v="41693"/>
    <x v="6"/>
    <x v="2"/>
    <x v="3"/>
    <x v="0"/>
    <n v="7"/>
    <n v="3726"/>
    <n v="3960"/>
    <n v="15372"/>
    <x v="240"/>
  </r>
  <r>
    <n v="41694"/>
    <x v="9"/>
    <x v="3"/>
    <x v="12"/>
    <x v="0"/>
    <n v="22"/>
    <n v="2952"/>
    <n v="3150"/>
    <n v="70794"/>
    <x v="90"/>
  </r>
  <r>
    <n v="41695"/>
    <x v="0"/>
    <x v="0"/>
    <x v="12"/>
    <x v="0"/>
    <n v="15"/>
    <n v="3384"/>
    <n v="3600"/>
    <n v="11178"/>
    <x v="244"/>
  </r>
  <r>
    <n v="41695"/>
    <x v="8"/>
    <x v="4"/>
    <x v="15"/>
    <x v="1"/>
    <n v="7"/>
    <n v="3546"/>
    <n v="3780"/>
    <n v="30024"/>
    <x v="105"/>
  </r>
  <r>
    <n v="41695"/>
    <x v="8"/>
    <x v="4"/>
    <x v="5"/>
    <x v="0"/>
    <n v="17"/>
    <n v="5148"/>
    <n v="5490"/>
    <n v="58320"/>
    <x v="196"/>
  </r>
  <r>
    <n v="41696"/>
    <x v="3"/>
    <x v="1"/>
    <x v="0"/>
    <x v="0"/>
    <n v="20"/>
    <n v="2034"/>
    <n v="2160"/>
    <n v="28476"/>
    <x v="109"/>
  </r>
  <r>
    <n v="41696"/>
    <x v="5"/>
    <x v="3"/>
    <x v="16"/>
    <x v="0"/>
    <n v="5"/>
    <n v="2196"/>
    <n v="2340"/>
    <n v="77832"/>
    <x v="108"/>
  </r>
  <r>
    <n v="41696"/>
    <x v="1"/>
    <x v="0"/>
    <x v="6"/>
    <x v="0"/>
    <n v="14"/>
    <n v="3546"/>
    <n v="3780"/>
    <n v="17730"/>
    <x v="230"/>
  </r>
  <r>
    <n v="41696"/>
    <x v="1"/>
    <x v="0"/>
    <x v="9"/>
    <x v="0"/>
    <n v="6"/>
    <n v="3546"/>
    <n v="3780"/>
    <n v="50544"/>
    <x v="64"/>
  </r>
  <r>
    <n v="41697"/>
    <x v="1"/>
    <x v="0"/>
    <x v="1"/>
    <x v="1"/>
    <n v="22"/>
    <n v="7506"/>
    <n v="8100"/>
    <n v="89550"/>
    <x v="274"/>
  </r>
  <r>
    <n v="41697"/>
    <x v="5"/>
    <x v="3"/>
    <x v="4"/>
    <x v="0"/>
    <n v="6"/>
    <n v="3924"/>
    <n v="4230"/>
    <n v="9126"/>
    <x v="242"/>
  </r>
  <r>
    <n v="41697"/>
    <x v="3"/>
    <x v="1"/>
    <x v="10"/>
    <x v="0"/>
    <n v="6"/>
    <n v="4482"/>
    <n v="4770"/>
    <n v="31374"/>
    <x v="111"/>
  </r>
  <r>
    <n v="41697"/>
    <x v="8"/>
    <x v="4"/>
    <x v="8"/>
    <x v="0"/>
    <n v="2"/>
    <n v="3546"/>
    <n v="3780"/>
    <n v="51480"/>
    <x v="281"/>
  </r>
  <r>
    <n v="41697"/>
    <x v="2"/>
    <x v="1"/>
    <x v="14"/>
    <x v="0"/>
    <n v="24"/>
    <n v="3726"/>
    <n v="3960"/>
    <n v="59040"/>
    <x v="283"/>
  </r>
  <r>
    <n v="41697"/>
    <x v="8"/>
    <x v="4"/>
    <x v="7"/>
    <x v="0"/>
    <n v="11"/>
    <n v="2106"/>
    <n v="2250"/>
    <n v="59670"/>
    <x v="38"/>
  </r>
  <r>
    <n v="41698"/>
    <x v="2"/>
    <x v="1"/>
    <x v="10"/>
    <x v="0"/>
    <n v="10"/>
    <n v="3546"/>
    <n v="3780"/>
    <n v="80676"/>
    <x v="190"/>
  </r>
  <r>
    <n v="41698"/>
    <x v="4"/>
    <x v="2"/>
    <x v="1"/>
    <x v="1"/>
    <n v="7"/>
    <n v="3384"/>
    <n v="3600"/>
    <n v="46566"/>
    <x v="136"/>
  </r>
  <r>
    <n v="41698"/>
    <x v="3"/>
    <x v="1"/>
    <x v="11"/>
    <x v="0"/>
    <n v="22"/>
    <n v="2106"/>
    <n v="2250"/>
    <n v="7092"/>
    <x v="28"/>
  </r>
  <r>
    <n v="41699"/>
    <x v="8"/>
    <x v="4"/>
    <x v="1"/>
    <x v="1"/>
    <n v="7"/>
    <n v="3924"/>
    <n v="4230"/>
    <n v="75222"/>
    <x v="1"/>
  </r>
  <r>
    <n v="41699"/>
    <x v="9"/>
    <x v="3"/>
    <x v="2"/>
    <x v="0"/>
    <n v="18"/>
    <n v="3582"/>
    <n v="3870"/>
    <n v="83538"/>
    <x v="30"/>
  </r>
  <r>
    <n v="41699"/>
    <x v="5"/>
    <x v="3"/>
    <x v="7"/>
    <x v="0"/>
    <n v="12"/>
    <n v="3582"/>
    <n v="3870"/>
    <n v="91494"/>
    <x v="227"/>
  </r>
  <r>
    <n v="41699"/>
    <x v="6"/>
    <x v="2"/>
    <x v="0"/>
    <x v="0"/>
    <n v="19"/>
    <n v="3726"/>
    <n v="3960"/>
    <n v="10170"/>
    <x v="129"/>
  </r>
  <r>
    <n v="41699"/>
    <x v="3"/>
    <x v="1"/>
    <x v="7"/>
    <x v="0"/>
    <n v="23"/>
    <n v="3582"/>
    <n v="3870"/>
    <n v="31824"/>
    <x v="13"/>
  </r>
  <r>
    <n v="41699"/>
    <x v="0"/>
    <x v="0"/>
    <x v="0"/>
    <x v="0"/>
    <n v="3"/>
    <n v="2952"/>
    <n v="3150"/>
    <n v="6102"/>
    <x v="216"/>
  </r>
  <r>
    <n v="41699"/>
    <x v="8"/>
    <x v="4"/>
    <x v="0"/>
    <x v="0"/>
    <n v="24"/>
    <n v="3978"/>
    <n v="4230"/>
    <n v="42714"/>
    <x v="14"/>
  </r>
  <r>
    <n v="41700"/>
    <x v="1"/>
    <x v="0"/>
    <x v="8"/>
    <x v="0"/>
    <n v="25"/>
    <n v="2034"/>
    <n v="2160"/>
    <n v="92664"/>
    <x v="219"/>
  </r>
  <r>
    <n v="41701"/>
    <x v="5"/>
    <x v="3"/>
    <x v="7"/>
    <x v="0"/>
    <n v="5"/>
    <n v="3924"/>
    <n v="4230"/>
    <n v="43758"/>
    <x v="100"/>
  </r>
  <r>
    <n v="41702"/>
    <x v="1"/>
    <x v="0"/>
    <x v="6"/>
    <x v="0"/>
    <n v="2"/>
    <n v="5832"/>
    <n v="6210"/>
    <n v="17730"/>
    <x v="230"/>
  </r>
  <r>
    <n v="41702"/>
    <x v="1"/>
    <x v="0"/>
    <x v="8"/>
    <x v="0"/>
    <n v="14"/>
    <n v="3546"/>
    <n v="3780"/>
    <n v="25740"/>
    <x v="278"/>
  </r>
  <r>
    <n v="41703"/>
    <x v="7"/>
    <x v="4"/>
    <x v="1"/>
    <x v="1"/>
    <n v="6"/>
    <n v="2034"/>
    <n v="2160"/>
    <n v="68058"/>
    <x v="134"/>
  </r>
  <r>
    <n v="41703"/>
    <x v="6"/>
    <x v="2"/>
    <x v="12"/>
    <x v="0"/>
    <n v="13"/>
    <n v="2034"/>
    <n v="2160"/>
    <n v="26082"/>
    <x v="76"/>
  </r>
  <r>
    <n v="41704"/>
    <x v="8"/>
    <x v="4"/>
    <x v="2"/>
    <x v="0"/>
    <n v="4"/>
    <n v="3042"/>
    <n v="3240"/>
    <n v="87516"/>
    <x v="4"/>
  </r>
  <r>
    <n v="41705"/>
    <x v="5"/>
    <x v="3"/>
    <x v="2"/>
    <x v="0"/>
    <n v="21"/>
    <n v="3042"/>
    <n v="3240"/>
    <n v="7956"/>
    <x v="52"/>
  </r>
  <r>
    <n v="41705"/>
    <x v="8"/>
    <x v="4"/>
    <x v="9"/>
    <x v="0"/>
    <n v="16"/>
    <n v="3726"/>
    <n v="3960"/>
    <n v="18954"/>
    <x v="17"/>
  </r>
  <r>
    <n v="41705"/>
    <x v="2"/>
    <x v="1"/>
    <x v="7"/>
    <x v="0"/>
    <n v="10"/>
    <n v="2196"/>
    <n v="2340"/>
    <n v="59670"/>
    <x v="38"/>
  </r>
  <r>
    <n v="41707"/>
    <x v="3"/>
    <x v="1"/>
    <x v="3"/>
    <x v="0"/>
    <n v="3"/>
    <n v="4482"/>
    <n v="4770"/>
    <n v="26352"/>
    <x v="48"/>
  </r>
  <r>
    <n v="41707"/>
    <x v="5"/>
    <x v="3"/>
    <x v="4"/>
    <x v="0"/>
    <n v="1"/>
    <n v="5148"/>
    <n v="5490"/>
    <n v="18252"/>
    <x v="186"/>
  </r>
  <r>
    <n v="41707"/>
    <x v="2"/>
    <x v="1"/>
    <x v="3"/>
    <x v="0"/>
    <n v="13"/>
    <n v="3978"/>
    <n v="4230"/>
    <n v="48312"/>
    <x v="123"/>
  </r>
  <r>
    <n v="41708"/>
    <x v="3"/>
    <x v="1"/>
    <x v="12"/>
    <x v="0"/>
    <n v="15"/>
    <n v="2106"/>
    <n v="2250"/>
    <n v="78246"/>
    <x v="164"/>
  </r>
  <r>
    <n v="41708"/>
    <x v="4"/>
    <x v="2"/>
    <x v="16"/>
    <x v="0"/>
    <n v="5"/>
    <n v="3978"/>
    <n v="4230"/>
    <n v="81216"/>
    <x v="292"/>
  </r>
  <r>
    <n v="41708"/>
    <x v="5"/>
    <x v="3"/>
    <x v="4"/>
    <x v="0"/>
    <n v="25"/>
    <n v="2034"/>
    <n v="2160"/>
    <n v="12168"/>
    <x v="94"/>
  </r>
  <r>
    <n v="41708"/>
    <x v="2"/>
    <x v="1"/>
    <x v="0"/>
    <x v="0"/>
    <n v="8"/>
    <n v="2034"/>
    <n v="2160"/>
    <n v="32544"/>
    <x v="289"/>
  </r>
  <r>
    <n v="41708"/>
    <x v="8"/>
    <x v="4"/>
    <x v="6"/>
    <x v="0"/>
    <n v="21"/>
    <n v="3582"/>
    <n v="3870"/>
    <n v="3546"/>
    <x v="59"/>
  </r>
  <r>
    <n v="41709"/>
    <x v="0"/>
    <x v="0"/>
    <x v="2"/>
    <x v="0"/>
    <n v="16"/>
    <n v="3978"/>
    <n v="4230"/>
    <n v="27846"/>
    <x v="88"/>
  </r>
  <r>
    <n v="41710"/>
    <x v="2"/>
    <x v="1"/>
    <x v="13"/>
    <x v="1"/>
    <n v="23"/>
    <n v="2196"/>
    <n v="2340"/>
    <n v="70632"/>
    <x v="12"/>
  </r>
  <r>
    <n v="41710"/>
    <x v="8"/>
    <x v="4"/>
    <x v="16"/>
    <x v="0"/>
    <n v="22"/>
    <n v="3978"/>
    <n v="4230"/>
    <n v="16920"/>
    <x v="177"/>
  </r>
  <r>
    <n v="41710"/>
    <x v="7"/>
    <x v="4"/>
    <x v="8"/>
    <x v="0"/>
    <n v="13"/>
    <n v="3978"/>
    <n v="4230"/>
    <n v="61776"/>
    <x v="16"/>
  </r>
  <r>
    <n v="41711"/>
    <x v="2"/>
    <x v="1"/>
    <x v="5"/>
    <x v="0"/>
    <n v="27"/>
    <n v="3042"/>
    <n v="3240"/>
    <n v="99144"/>
    <x v="119"/>
  </r>
  <r>
    <n v="41711"/>
    <x v="5"/>
    <x v="3"/>
    <x v="6"/>
    <x v="0"/>
    <n v="27"/>
    <n v="3978"/>
    <n v="4230"/>
    <n v="35460"/>
    <x v="86"/>
  </r>
  <r>
    <n v="41711"/>
    <x v="0"/>
    <x v="0"/>
    <x v="0"/>
    <x v="0"/>
    <n v="27"/>
    <n v="3978"/>
    <n v="4230"/>
    <n v="32544"/>
    <x v="289"/>
  </r>
  <r>
    <n v="41711"/>
    <x v="6"/>
    <x v="2"/>
    <x v="7"/>
    <x v="0"/>
    <n v="27"/>
    <n v="5832"/>
    <n v="6210"/>
    <n v="35802"/>
    <x v="116"/>
  </r>
  <r>
    <n v="41711"/>
    <x v="7"/>
    <x v="4"/>
    <x v="4"/>
    <x v="0"/>
    <n v="27"/>
    <n v="2196"/>
    <n v="2340"/>
    <n v="27378"/>
    <x v="238"/>
  </r>
  <r>
    <n v="41712"/>
    <x v="3"/>
    <x v="1"/>
    <x v="7"/>
    <x v="0"/>
    <n v="27"/>
    <n v="3546"/>
    <n v="3780"/>
    <n v="59670"/>
    <x v="38"/>
  </r>
  <r>
    <n v="41712"/>
    <x v="0"/>
    <x v="0"/>
    <x v="0"/>
    <x v="0"/>
    <n v="12"/>
    <n v="3582"/>
    <n v="3870"/>
    <n v="2034"/>
    <x v="50"/>
  </r>
  <r>
    <n v="41712"/>
    <x v="1"/>
    <x v="0"/>
    <x v="5"/>
    <x v="0"/>
    <n v="18"/>
    <n v="3978"/>
    <n v="4230"/>
    <n v="64152"/>
    <x v="107"/>
  </r>
  <r>
    <n v="41712"/>
    <x v="6"/>
    <x v="2"/>
    <x v="6"/>
    <x v="0"/>
    <n v="8"/>
    <n v="3978"/>
    <n v="4230"/>
    <n v="88650"/>
    <x v="115"/>
  </r>
  <r>
    <n v="41713"/>
    <x v="5"/>
    <x v="3"/>
    <x v="2"/>
    <x v="0"/>
    <n v="21"/>
    <n v="2034"/>
    <n v="2160"/>
    <n v="79560"/>
    <x v="208"/>
  </r>
  <r>
    <n v="41714"/>
    <x v="3"/>
    <x v="1"/>
    <x v="3"/>
    <x v="0"/>
    <n v="25"/>
    <n v="3042"/>
    <n v="3240"/>
    <n v="2196"/>
    <x v="276"/>
  </r>
  <r>
    <n v="41714"/>
    <x v="6"/>
    <x v="2"/>
    <x v="14"/>
    <x v="0"/>
    <n v="12"/>
    <n v="5148"/>
    <n v="5490"/>
    <n v="67896"/>
    <x v="133"/>
  </r>
  <r>
    <n v="41714"/>
    <x v="0"/>
    <x v="0"/>
    <x v="6"/>
    <x v="0"/>
    <n v="9"/>
    <n v="2106"/>
    <n v="2250"/>
    <n v="88650"/>
    <x v="115"/>
  </r>
  <r>
    <n v="41715"/>
    <x v="5"/>
    <x v="3"/>
    <x v="10"/>
    <x v="0"/>
    <n v="23"/>
    <n v="4482"/>
    <n v="4770"/>
    <n v="107568"/>
    <x v="273"/>
  </r>
  <r>
    <n v="41715"/>
    <x v="0"/>
    <x v="0"/>
    <x v="10"/>
    <x v="0"/>
    <n v="23"/>
    <n v="3546"/>
    <n v="3780"/>
    <n v="35856"/>
    <x v="159"/>
  </r>
  <r>
    <n v="41715"/>
    <x v="7"/>
    <x v="4"/>
    <x v="13"/>
    <x v="1"/>
    <n v="20"/>
    <n v="4482"/>
    <n v="4770"/>
    <n v="47088"/>
    <x v="69"/>
  </r>
  <r>
    <n v="41715"/>
    <x v="2"/>
    <x v="1"/>
    <x v="14"/>
    <x v="0"/>
    <n v="25"/>
    <n v="4482"/>
    <n v="4770"/>
    <n v="67896"/>
    <x v="133"/>
  </r>
  <r>
    <n v="41716"/>
    <x v="1"/>
    <x v="0"/>
    <x v="1"/>
    <x v="1"/>
    <n v="4"/>
    <n v="2034"/>
    <n v="2160"/>
    <n v="78804"/>
    <x v="202"/>
  </r>
  <r>
    <n v="41716"/>
    <x v="4"/>
    <x v="2"/>
    <x v="8"/>
    <x v="0"/>
    <n v="24"/>
    <n v="3978"/>
    <n v="4230"/>
    <n v="128700"/>
    <x v="51"/>
  </r>
  <r>
    <n v="41717"/>
    <x v="8"/>
    <x v="4"/>
    <x v="15"/>
    <x v="1"/>
    <n v="24"/>
    <n v="5832"/>
    <n v="6210"/>
    <n v="67554"/>
    <x v="200"/>
  </r>
  <r>
    <n v="41717"/>
    <x v="7"/>
    <x v="4"/>
    <x v="15"/>
    <x v="1"/>
    <n v="16"/>
    <n v="3978"/>
    <n v="4230"/>
    <n v="22518"/>
    <x v="252"/>
  </r>
  <r>
    <n v="41718"/>
    <x v="1"/>
    <x v="0"/>
    <x v="14"/>
    <x v="0"/>
    <n v="6"/>
    <n v="3978"/>
    <n v="4230"/>
    <n v="35424"/>
    <x v="86"/>
  </r>
  <r>
    <n v="41718"/>
    <x v="8"/>
    <x v="4"/>
    <x v="6"/>
    <x v="0"/>
    <n v="4"/>
    <n v="5148"/>
    <n v="5490"/>
    <n v="49644"/>
    <x v="81"/>
  </r>
  <r>
    <n v="41719"/>
    <x v="0"/>
    <x v="0"/>
    <x v="11"/>
    <x v="0"/>
    <n v="24"/>
    <n v="5832"/>
    <n v="6210"/>
    <n v="63828"/>
    <x v="95"/>
  </r>
  <r>
    <n v="41719"/>
    <x v="1"/>
    <x v="0"/>
    <x v="11"/>
    <x v="0"/>
    <n v="21"/>
    <n v="2034"/>
    <n v="2160"/>
    <n v="7092"/>
    <x v="28"/>
  </r>
  <r>
    <n v="41719"/>
    <x v="7"/>
    <x v="4"/>
    <x v="6"/>
    <x v="0"/>
    <n v="13"/>
    <n v="5832"/>
    <n v="6210"/>
    <n v="85104"/>
    <x v="60"/>
  </r>
  <r>
    <n v="41720"/>
    <x v="2"/>
    <x v="1"/>
    <x v="11"/>
    <x v="0"/>
    <n v="2"/>
    <n v="3546"/>
    <n v="3780"/>
    <n v="7092"/>
    <x v="28"/>
  </r>
  <r>
    <n v="41720"/>
    <x v="9"/>
    <x v="3"/>
    <x v="11"/>
    <x v="0"/>
    <n v="20"/>
    <n v="3726"/>
    <n v="3960"/>
    <n v="53190"/>
    <x v="112"/>
  </r>
  <r>
    <n v="41721"/>
    <x v="2"/>
    <x v="1"/>
    <x v="3"/>
    <x v="0"/>
    <n v="21"/>
    <n v="3978"/>
    <n v="4230"/>
    <n v="50508"/>
    <x v="3"/>
  </r>
  <r>
    <n v="41722"/>
    <x v="8"/>
    <x v="4"/>
    <x v="12"/>
    <x v="0"/>
    <n v="12"/>
    <n v="3042"/>
    <n v="3240"/>
    <n v="7452"/>
    <x v="251"/>
  </r>
  <r>
    <n v="41722"/>
    <x v="8"/>
    <x v="4"/>
    <x v="15"/>
    <x v="1"/>
    <n v="23"/>
    <n v="3546"/>
    <n v="3780"/>
    <n v="112590"/>
    <x v="175"/>
  </r>
  <r>
    <n v="41722"/>
    <x v="2"/>
    <x v="1"/>
    <x v="1"/>
    <x v="1"/>
    <n v="23"/>
    <n v="4482"/>
    <n v="4770"/>
    <n v="89550"/>
    <x v="274"/>
  </r>
  <r>
    <n v="41723"/>
    <x v="2"/>
    <x v="1"/>
    <x v="14"/>
    <x v="0"/>
    <n v="24"/>
    <n v="3924"/>
    <n v="4230"/>
    <n v="61992"/>
    <x v="248"/>
  </r>
  <r>
    <n v="41723"/>
    <x v="8"/>
    <x v="4"/>
    <x v="3"/>
    <x v="0"/>
    <n v="25"/>
    <n v="2952"/>
    <n v="3150"/>
    <n v="35136"/>
    <x v="232"/>
  </r>
  <r>
    <n v="41723"/>
    <x v="0"/>
    <x v="0"/>
    <x v="15"/>
    <x v="1"/>
    <n v="17"/>
    <n v="3726"/>
    <n v="3960"/>
    <n v="172638"/>
    <x v="39"/>
  </r>
  <r>
    <n v="41724"/>
    <x v="8"/>
    <x v="4"/>
    <x v="8"/>
    <x v="0"/>
    <n v="21"/>
    <n v="3978"/>
    <n v="4230"/>
    <n v="66924"/>
    <x v="114"/>
  </r>
  <r>
    <n v="41724"/>
    <x v="2"/>
    <x v="1"/>
    <x v="13"/>
    <x v="1"/>
    <n v="9"/>
    <n v="3726"/>
    <n v="3960"/>
    <n v="78480"/>
    <x v="208"/>
  </r>
  <r>
    <n v="41724"/>
    <x v="9"/>
    <x v="3"/>
    <x v="11"/>
    <x v="0"/>
    <n v="11"/>
    <n v="4482"/>
    <n v="4770"/>
    <n v="31914"/>
    <x v="40"/>
  </r>
  <r>
    <n v="41725"/>
    <x v="6"/>
    <x v="2"/>
    <x v="2"/>
    <x v="0"/>
    <n v="4"/>
    <n v="3582"/>
    <n v="3870"/>
    <n v="87516"/>
    <x v="4"/>
  </r>
  <r>
    <n v="41726"/>
    <x v="5"/>
    <x v="3"/>
    <x v="12"/>
    <x v="0"/>
    <n v="22"/>
    <n v="4482"/>
    <n v="4770"/>
    <n v="33534"/>
    <x v="34"/>
  </r>
  <r>
    <n v="41726"/>
    <x v="7"/>
    <x v="4"/>
    <x v="7"/>
    <x v="0"/>
    <n v="15"/>
    <n v="3924"/>
    <n v="4230"/>
    <n v="75582"/>
    <x v="70"/>
  </r>
  <r>
    <n v="41726"/>
    <x v="1"/>
    <x v="0"/>
    <x v="0"/>
    <x v="0"/>
    <n v="23"/>
    <n v="7506"/>
    <n v="8100"/>
    <n v="50850"/>
    <x v="64"/>
  </r>
  <r>
    <n v="41726"/>
    <x v="7"/>
    <x v="4"/>
    <x v="14"/>
    <x v="0"/>
    <n v="9"/>
    <n v="3546"/>
    <n v="3780"/>
    <n v="50184"/>
    <x v="231"/>
  </r>
  <r>
    <n v="41726"/>
    <x v="0"/>
    <x v="0"/>
    <x v="5"/>
    <x v="0"/>
    <n v="7"/>
    <n v="3042"/>
    <n v="3240"/>
    <n v="69984"/>
    <x v="139"/>
  </r>
  <r>
    <n v="41726"/>
    <x v="2"/>
    <x v="1"/>
    <x v="5"/>
    <x v="0"/>
    <n v="25"/>
    <n v="3042"/>
    <n v="3240"/>
    <n v="58320"/>
    <x v="196"/>
  </r>
  <r>
    <n v="41727"/>
    <x v="9"/>
    <x v="3"/>
    <x v="11"/>
    <x v="0"/>
    <n v="10"/>
    <n v="3978"/>
    <n v="4230"/>
    <n v="63828"/>
    <x v="95"/>
  </r>
  <r>
    <n v="41728"/>
    <x v="3"/>
    <x v="1"/>
    <x v="15"/>
    <x v="1"/>
    <n v="8"/>
    <n v="5148"/>
    <n v="5490"/>
    <n v="82566"/>
    <x v="102"/>
  </r>
  <r>
    <n v="41728"/>
    <x v="5"/>
    <x v="3"/>
    <x v="1"/>
    <x v="1"/>
    <n v="18"/>
    <n v="3042"/>
    <n v="3240"/>
    <n v="17910"/>
    <x v="138"/>
  </r>
  <r>
    <n v="41728"/>
    <x v="4"/>
    <x v="2"/>
    <x v="16"/>
    <x v="0"/>
    <n v="8"/>
    <n v="5148"/>
    <n v="5490"/>
    <n v="54144"/>
    <x v="258"/>
  </r>
  <r>
    <n v="41728"/>
    <x v="6"/>
    <x v="2"/>
    <x v="8"/>
    <x v="0"/>
    <n v="25"/>
    <n v="7506"/>
    <n v="8100"/>
    <n v="118404"/>
    <x v="65"/>
  </r>
  <r>
    <n v="41728"/>
    <x v="0"/>
    <x v="0"/>
    <x v="14"/>
    <x v="0"/>
    <n v="7"/>
    <n v="3042"/>
    <n v="3240"/>
    <n v="53136"/>
    <x v="112"/>
  </r>
  <r>
    <n v="41729"/>
    <x v="8"/>
    <x v="4"/>
    <x v="12"/>
    <x v="0"/>
    <n v="17"/>
    <n v="3978"/>
    <n v="4230"/>
    <n v="3726"/>
    <x v="155"/>
  </r>
  <r>
    <n v="41730"/>
    <x v="6"/>
    <x v="2"/>
    <x v="2"/>
    <x v="0"/>
    <n v="3"/>
    <n v="2952"/>
    <n v="3150"/>
    <n v="11934"/>
    <x v="158"/>
  </r>
  <r>
    <n v="41731"/>
    <x v="5"/>
    <x v="3"/>
    <x v="2"/>
    <x v="0"/>
    <n v="13"/>
    <n v="2034"/>
    <n v="2160"/>
    <n v="63648"/>
    <x v="2"/>
  </r>
  <r>
    <n v="41731"/>
    <x v="4"/>
    <x v="2"/>
    <x v="9"/>
    <x v="0"/>
    <n v="17"/>
    <n v="3582"/>
    <n v="3870"/>
    <n v="29484"/>
    <x v="221"/>
  </r>
  <r>
    <n v="41731"/>
    <x v="4"/>
    <x v="2"/>
    <x v="16"/>
    <x v="0"/>
    <n v="22"/>
    <n v="3978"/>
    <n v="4230"/>
    <n v="57528"/>
    <x v="110"/>
  </r>
  <r>
    <n v="41732"/>
    <x v="2"/>
    <x v="1"/>
    <x v="10"/>
    <x v="0"/>
    <n v="23"/>
    <n v="2196"/>
    <n v="2340"/>
    <n v="4482"/>
    <x v="237"/>
  </r>
  <r>
    <n v="41732"/>
    <x v="0"/>
    <x v="0"/>
    <x v="1"/>
    <x v="1"/>
    <n v="1"/>
    <n v="2034"/>
    <n v="2160"/>
    <n v="75222"/>
    <x v="1"/>
  </r>
  <r>
    <n v="41732"/>
    <x v="2"/>
    <x v="1"/>
    <x v="11"/>
    <x v="0"/>
    <n v="25"/>
    <n v="5148"/>
    <n v="5490"/>
    <n v="24822"/>
    <x v="78"/>
  </r>
  <r>
    <n v="41732"/>
    <x v="8"/>
    <x v="4"/>
    <x v="8"/>
    <x v="0"/>
    <n v="22"/>
    <n v="3384"/>
    <n v="3600"/>
    <n v="46332"/>
    <x v="246"/>
  </r>
  <r>
    <n v="41732"/>
    <x v="3"/>
    <x v="1"/>
    <x v="7"/>
    <x v="0"/>
    <n v="2"/>
    <n v="3978"/>
    <n v="4230"/>
    <n v="43758"/>
    <x v="100"/>
  </r>
  <r>
    <n v="41733"/>
    <x v="9"/>
    <x v="3"/>
    <x v="1"/>
    <x v="1"/>
    <n v="11"/>
    <n v="3582"/>
    <n v="3870"/>
    <n v="32238"/>
    <x v="210"/>
  </r>
  <r>
    <n v="41733"/>
    <x v="1"/>
    <x v="0"/>
    <x v="14"/>
    <x v="0"/>
    <n v="11"/>
    <n v="3546"/>
    <n v="3780"/>
    <n v="44280"/>
    <x v="128"/>
  </r>
  <r>
    <n v="41733"/>
    <x v="0"/>
    <x v="0"/>
    <x v="10"/>
    <x v="0"/>
    <n v="1"/>
    <n v="7506"/>
    <n v="8100"/>
    <n v="35856"/>
    <x v="159"/>
  </r>
  <r>
    <n v="41733"/>
    <x v="2"/>
    <x v="1"/>
    <x v="12"/>
    <x v="0"/>
    <n v="14"/>
    <n v="3978"/>
    <n v="4230"/>
    <n v="7452"/>
    <x v="251"/>
  </r>
  <r>
    <n v="41734"/>
    <x v="6"/>
    <x v="2"/>
    <x v="15"/>
    <x v="1"/>
    <n v="11"/>
    <n v="2034"/>
    <n v="2160"/>
    <n v="187650"/>
    <x v="45"/>
  </r>
  <r>
    <n v="41734"/>
    <x v="0"/>
    <x v="0"/>
    <x v="15"/>
    <x v="1"/>
    <n v="8"/>
    <n v="2952"/>
    <n v="3150"/>
    <n v="90072"/>
    <x v="224"/>
  </r>
  <r>
    <n v="41734"/>
    <x v="5"/>
    <x v="3"/>
    <x v="3"/>
    <x v="0"/>
    <n v="1"/>
    <n v="3546"/>
    <n v="3780"/>
    <n v="43920"/>
    <x v="148"/>
  </r>
  <r>
    <n v="41735"/>
    <x v="9"/>
    <x v="3"/>
    <x v="4"/>
    <x v="0"/>
    <n v="24"/>
    <n v="3546"/>
    <n v="3780"/>
    <n v="73008"/>
    <x v="257"/>
  </r>
  <r>
    <n v="41736"/>
    <x v="0"/>
    <x v="0"/>
    <x v="1"/>
    <x v="1"/>
    <n v="15"/>
    <n v="3978"/>
    <n v="4230"/>
    <n v="21492"/>
    <x v="122"/>
  </r>
  <r>
    <n v="41736"/>
    <x v="5"/>
    <x v="3"/>
    <x v="12"/>
    <x v="0"/>
    <n v="20"/>
    <n v="3546"/>
    <n v="3780"/>
    <n v="3726"/>
    <x v="155"/>
  </r>
  <r>
    <n v="41737"/>
    <x v="0"/>
    <x v="0"/>
    <x v="15"/>
    <x v="1"/>
    <n v="1"/>
    <n v="5148"/>
    <n v="5490"/>
    <n v="142614"/>
    <x v="255"/>
  </r>
  <r>
    <n v="41737"/>
    <x v="2"/>
    <x v="1"/>
    <x v="15"/>
    <x v="1"/>
    <n v="5"/>
    <n v="2196"/>
    <n v="2340"/>
    <n v="150120"/>
    <x v="169"/>
  </r>
  <r>
    <n v="41737"/>
    <x v="6"/>
    <x v="2"/>
    <x v="4"/>
    <x v="0"/>
    <n v="2"/>
    <n v="3924"/>
    <n v="4230"/>
    <n v="48672"/>
    <x v="142"/>
  </r>
  <r>
    <n v="41737"/>
    <x v="1"/>
    <x v="0"/>
    <x v="6"/>
    <x v="0"/>
    <n v="15"/>
    <n v="3978"/>
    <n v="4230"/>
    <n v="35460"/>
    <x v="86"/>
  </r>
  <r>
    <n v="41738"/>
    <x v="5"/>
    <x v="3"/>
    <x v="0"/>
    <x v="0"/>
    <n v="24"/>
    <n v="2106"/>
    <n v="2250"/>
    <n v="2034"/>
    <x v="50"/>
  </r>
  <r>
    <n v="41738"/>
    <x v="2"/>
    <x v="1"/>
    <x v="14"/>
    <x v="0"/>
    <n v="23"/>
    <n v="5148"/>
    <n v="5490"/>
    <n v="26568"/>
    <x v="170"/>
  </r>
  <r>
    <n v="41738"/>
    <x v="3"/>
    <x v="1"/>
    <x v="4"/>
    <x v="0"/>
    <n v="20"/>
    <n v="3546"/>
    <n v="3780"/>
    <n v="36504"/>
    <x v="31"/>
  </r>
  <r>
    <n v="41738"/>
    <x v="6"/>
    <x v="2"/>
    <x v="4"/>
    <x v="0"/>
    <n v="23"/>
    <n v="3546"/>
    <n v="3780"/>
    <n v="36504"/>
    <x v="31"/>
  </r>
  <r>
    <n v="41738"/>
    <x v="3"/>
    <x v="1"/>
    <x v="8"/>
    <x v="0"/>
    <n v="22"/>
    <n v="5148"/>
    <n v="5490"/>
    <n v="56628"/>
    <x v="250"/>
  </r>
  <r>
    <n v="41738"/>
    <x v="8"/>
    <x v="4"/>
    <x v="8"/>
    <x v="0"/>
    <n v="10"/>
    <n v="3384"/>
    <n v="3600"/>
    <n v="72072"/>
    <x v="145"/>
  </r>
  <r>
    <n v="41739"/>
    <x v="5"/>
    <x v="3"/>
    <x v="1"/>
    <x v="1"/>
    <n v="5"/>
    <n v="3042"/>
    <n v="3240"/>
    <n v="78804"/>
    <x v="202"/>
  </r>
  <r>
    <n v="41739"/>
    <x v="1"/>
    <x v="0"/>
    <x v="12"/>
    <x v="0"/>
    <n v="12"/>
    <n v="3978"/>
    <n v="4230"/>
    <n v="59616"/>
    <x v="96"/>
  </r>
  <r>
    <n v="41740"/>
    <x v="9"/>
    <x v="3"/>
    <x v="5"/>
    <x v="0"/>
    <n v="19"/>
    <n v="3978"/>
    <n v="4230"/>
    <n v="29160"/>
    <x v="268"/>
  </r>
  <r>
    <n v="41740"/>
    <x v="7"/>
    <x v="4"/>
    <x v="12"/>
    <x v="0"/>
    <n v="18"/>
    <n v="3924"/>
    <n v="4230"/>
    <n v="40986"/>
    <x v="228"/>
  </r>
  <r>
    <n v="41741"/>
    <x v="4"/>
    <x v="2"/>
    <x v="1"/>
    <x v="1"/>
    <n v="1"/>
    <n v="2952"/>
    <n v="3150"/>
    <n v="32238"/>
    <x v="210"/>
  </r>
  <r>
    <n v="41741"/>
    <x v="2"/>
    <x v="1"/>
    <x v="16"/>
    <x v="0"/>
    <n v="15"/>
    <n v="3042"/>
    <n v="3240"/>
    <n v="74448"/>
    <x v="29"/>
  </r>
  <r>
    <n v="41741"/>
    <x v="3"/>
    <x v="1"/>
    <x v="15"/>
    <x v="1"/>
    <n v="4"/>
    <n v="3978"/>
    <n v="4230"/>
    <n v="15012"/>
    <x v="68"/>
  </r>
  <r>
    <n v="41741"/>
    <x v="4"/>
    <x v="2"/>
    <x v="7"/>
    <x v="0"/>
    <n v="16"/>
    <n v="2106"/>
    <n v="2250"/>
    <n v="11934"/>
    <x v="158"/>
  </r>
  <r>
    <n v="41741"/>
    <x v="5"/>
    <x v="3"/>
    <x v="14"/>
    <x v="0"/>
    <n v="10"/>
    <n v="2034"/>
    <n v="2160"/>
    <n v="2952"/>
    <x v="71"/>
  </r>
  <r>
    <n v="41741"/>
    <x v="7"/>
    <x v="4"/>
    <x v="6"/>
    <x v="0"/>
    <n v="21"/>
    <n v="4482"/>
    <n v="4770"/>
    <n v="31914"/>
    <x v="40"/>
  </r>
  <r>
    <n v="41741"/>
    <x v="7"/>
    <x v="4"/>
    <x v="11"/>
    <x v="0"/>
    <n v="7"/>
    <n v="3726"/>
    <n v="3960"/>
    <n v="21276"/>
    <x v="41"/>
  </r>
  <r>
    <n v="41741"/>
    <x v="0"/>
    <x v="0"/>
    <x v="9"/>
    <x v="0"/>
    <n v="22"/>
    <n v="2952"/>
    <n v="3150"/>
    <n v="23166"/>
    <x v="85"/>
  </r>
  <r>
    <n v="41741"/>
    <x v="6"/>
    <x v="2"/>
    <x v="8"/>
    <x v="0"/>
    <n v="15"/>
    <n v="3384"/>
    <n v="3600"/>
    <n v="30888"/>
    <x v="146"/>
  </r>
  <r>
    <n v="41742"/>
    <x v="8"/>
    <x v="4"/>
    <x v="4"/>
    <x v="0"/>
    <n v="7"/>
    <n v="3546"/>
    <n v="3780"/>
    <n v="6084"/>
    <x v="216"/>
  </r>
  <r>
    <n v="41743"/>
    <x v="0"/>
    <x v="0"/>
    <x v="0"/>
    <x v="0"/>
    <n v="17"/>
    <n v="5148"/>
    <n v="5490"/>
    <n v="46782"/>
    <x v="147"/>
  </r>
  <r>
    <n v="41743"/>
    <x v="8"/>
    <x v="4"/>
    <x v="7"/>
    <x v="0"/>
    <n v="20"/>
    <n v="2034"/>
    <n v="2160"/>
    <n v="23868"/>
    <x v="25"/>
  </r>
  <r>
    <n v="41743"/>
    <x v="2"/>
    <x v="1"/>
    <x v="5"/>
    <x v="0"/>
    <n v="5"/>
    <n v="2196"/>
    <n v="2340"/>
    <n v="128304"/>
    <x v="171"/>
  </r>
  <r>
    <n v="41743"/>
    <x v="7"/>
    <x v="4"/>
    <x v="0"/>
    <x v="0"/>
    <n v="14"/>
    <n v="3546"/>
    <n v="3780"/>
    <n v="30510"/>
    <x v="105"/>
  </r>
  <r>
    <n v="41743"/>
    <x v="7"/>
    <x v="4"/>
    <x v="10"/>
    <x v="0"/>
    <n v="6"/>
    <n v="3546"/>
    <n v="3780"/>
    <n v="80676"/>
    <x v="190"/>
  </r>
  <r>
    <n v="41743"/>
    <x v="8"/>
    <x v="4"/>
    <x v="9"/>
    <x v="0"/>
    <n v="22"/>
    <n v="7506"/>
    <n v="8100"/>
    <n v="8424"/>
    <x v="153"/>
  </r>
  <r>
    <n v="41743"/>
    <x v="7"/>
    <x v="4"/>
    <x v="13"/>
    <x v="1"/>
    <n v="6"/>
    <n v="3924"/>
    <n v="4230"/>
    <n v="39240"/>
    <x v="42"/>
  </r>
  <r>
    <n v="41744"/>
    <x v="2"/>
    <x v="1"/>
    <x v="14"/>
    <x v="0"/>
    <n v="6"/>
    <n v="4482"/>
    <n v="4770"/>
    <n v="5904"/>
    <x v="106"/>
  </r>
  <r>
    <n v="41744"/>
    <x v="8"/>
    <x v="4"/>
    <x v="0"/>
    <x v="0"/>
    <n v="2"/>
    <n v="3546"/>
    <n v="3780"/>
    <n v="6102"/>
    <x v="216"/>
  </r>
  <r>
    <n v="41744"/>
    <x v="0"/>
    <x v="0"/>
    <x v="14"/>
    <x v="0"/>
    <n v="24"/>
    <n v="3726"/>
    <n v="3960"/>
    <n v="47232"/>
    <x v="151"/>
  </r>
  <r>
    <n v="41744"/>
    <x v="5"/>
    <x v="3"/>
    <x v="6"/>
    <x v="0"/>
    <n v="11"/>
    <n v="2106"/>
    <n v="2250"/>
    <n v="3546"/>
    <x v="59"/>
  </r>
  <r>
    <n v="41744"/>
    <x v="1"/>
    <x v="0"/>
    <x v="8"/>
    <x v="0"/>
    <n v="10"/>
    <n v="3546"/>
    <n v="3780"/>
    <n v="123552"/>
    <x v="256"/>
  </r>
  <r>
    <n v="41745"/>
    <x v="8"/>
    <x v="4"/>
    <x v="7"/>
    <x v="0"/>
    <n v="7"/>
    <n v="3384"/>
    <n v="3600"/>
    <n v="19890"/>
    <x v="92"/>
  </r>
  <r>
    <n v="41745"/>
    <x v="0"/>
    <x v="0"/>
    <x v="13"/>
    <x v="1"/>
    <n v="22"/>
    <n v="2106"/>
    <n v="2250"/>
    <n v="47088"/>
    <x v="69"/>
  </r>
  <r>
    <n v="41745"/>
    <x v="3"/>
    <x v="1"/>
    <x v="1"/>
    <x v="1"/>
    <n v="7"/>
    <n v="3924"/>
    <n v="4230"/>
    <n v="10746"/>
    <x v="229"/>
  </r>
  <r>
    <n v="41746"/>
    <x v="1"/>
    <x v="0"/>
    <x v="14"/>
    <x v="0"/>
    <n v="18"/>
    <n v="3582"/>
    <n v="3870"/>
    <n v="32472"/>
    <x v="141"/>
  </r>
  <r>
    <n v="41747"/>
    <x v="7"/>
    <x v="4"/>
    <x v="14"/>
    <x v="0"/>
    <n v="12"/>
    <n v="3582"/>
    <n v="3870"/>
    <n v="67896"/>
    <x v="133"/>
  </r>
  <r>
    <n v="41747"/>
    <x v="1"/>
    <x v="0"/>
    <x v="7"/>
    <x v="0"/>
    <n v="19"/>
    <n v="3726"/>
    <n v="3960"/>
    <n v="83538"/>
    <x v="30"/>
  </r>
  <r>
    <n v="41747"/>
    <x v="0"/>
    <x v="0"/>
    <x v="11"/>
    <x v="0"/>
    <n v="23"/>
    <n v="3582"/>
    <n v="3870"/>
    <n v="10638"/>
    <x v="247"/>
  </r>
  <r>
    <n v="41747"/>
    <x v="1"/>
    <x v="0"/>
    <x v="13"/>
    <x v="1"/>
    <n v="3"/>
    <n v="2952"/>
    <n v="3150"/>
    <n v="11772"/>
    <x v="158"/>
  </r>
  <r>
    <n v="41747"/>
    <x v="4"/>
    <x v="2"/>
    <x v="0"/>
    <x v="0"/>
    <n v="24"/>
    <n v="3978"/>
    <n v="4230"/>
    <n v="30510"/>
    <x v="105"/>
  </r>
  <r>
    <n v="41748"/>
    <x v="8"/>
    <x v="4"/>
    <x v="9"/>
    <x v="0"/>
    <n v="25"/>
    <n v="2034"/>
    <n v="2160"/>
    <n v="14742"/>
    <x v="172"/>
  </r>
  <r>
    <n v="41748"/>
    <x v="6"/>
    <x v="2"/>
    <x v="10"/>
    <x v="0"/>
    <n v="5"/>
    <n v="3924"/>
    <n v="4230"/>
    <n v="107568"/>
    <x v="273"/>
  </r>
  <r>
    <n v="41748"/>
    <x v="5"/>
    <x v="3"/>
    <x v="13"/>
    <x v="1"/>
    <n v="2"/>
    <n v="5832"/>
    <n v="6210"/>
    <n v="90252"/>
    <x v="227"/>
  </r>
  <r>
    <n v="41748"/>
    <x v="3"/>
    <x v="1"/>
    <x v="1"/>
    <x v="1"/>
    <n v="14"/>
    <n v="3546"/>
    <n v="3780"/>
    <n v="53730"/>
    <x v="205"/>
  </r>
  <r>
    <n v="41748"/>
    <x v="9"/>
    <x v="3"/>
    <x v="15"/>
    <x v="1"/>
    <n v="6"/>
    <n v="2034"/>
    <n v="2160"/>
    <n v="52542"/>
    <x v="112"/>
  </r>
  <r>
    <n v="41748"/>
    <x v="3"/>
    <x v="1"/>
    <x v="13"/>
    <x v="1"/>
    <n v="13"/>
    <n v="2034"/>
    <n v="2160"/>
    <n v="90252"/>
    <x v="227"/>
  </r>
  <r>
    <n v="41749"/>
    <x v="2"/>
    <x v="1"/>
    <x v="2"/>
    <x v="0"/>
    <n v="4"/>
    <n v="3042"/>
    <n v="3240"/>
    <n v="51714"/>
    <x v="5"/>
  </r>
  <r>
    <n v="41749"/>
    <x v="1"/>
    <x v="0"/>
    <x v="1"/>
    <x v="1"/>
    <n v="21"/>
    <n v="3042"/>
    <n v="3240"/>
    <n v="17910"/>
    <x v="138"/>
  </r>
  <r>
    <n v="41749"/>
    <x v="0"/>
    <x v="0"/>
    <x v="5"/>
    <x v="0"/>
    <n v="16"/>
    <n v="3726"/>
    <n v="3960"/>
    <n v="40824"/>
    <x v="198"/>
  </r>
  <r>
    <n v="41750"/>
    <x v="1"/>
    <x v="0"/>
    <x v="13"/>
    <x v="1"/>
    <n v="10"/>
    <n v="2196"/>
    <n v="2340"/>
    <n v="74556"/>
    <x v="70"/>
  </r>
  <r>
    <n v="41750"/>
    <x v="8"/>
    <x v="4"/>
    <x v="8"/>
    <x v="0"/>
    <n v="3"/>
    <n v="4482"/>
    <n v="4770"/>
    <n v="56628"/>
    <x v="250"/>
  </r>
  <r>
    <n v="41750"/>
    <x v="5"/>
    <x v="3"/>
    <x v="8"/>
    <x v="0"/>
    <n v="1"/>
    <n v="5148"/>
    <n v="5490"/>
    <n v="30888"/>
    <x v="146"/>
  </r>
  <r>
    <n v="41751"/>
    <x v="9"/>
    <x v="3"/>
    <x v="5"/>
    <x v="0"/>
    <n v="13"/>
    <n v="3978"/>
    <n v="4230"/>
    <n v="128304"/>
    <x v="171"/>
  </r>
  <r>
    <n v="41751"/>
    <x v="7"/>
    <x v="4"/>
    <x v="13"/>
    <x v="1"/>
    <n v="15"/>
    <n v="2106"/>
    <n v="2250"/>
    <n v="58860"/>
    <x v="38"/>
  </r>
  <r>
    <n v="41752"/>
    <x v="7"/>
    <x v="4"/>
    <x v="13"/>
    <x v="1"/>
    <n v="5"/>
    <n v="3978"/>
    <n v="4230"/>
    <n v="54936"/>
    <x v="56"/>
  </r>
  <r>
    <n v="41752"/>
    <x v="0"/>
    <x v="0"/>
    <x v="16"/>
    <x v="0"/>
    <n v="25"/>
    <n v="2034"/>
    <n v="2160"/>
    <n v="16920"/>
    <x v="177"/>
  </r>
  <r>
    <n v="41753"/>
    <x v="1"/>
    <x v="0"/>
    <x v="1"/>
    <x v="1"/>
    <n v="8"/>
    <n v="2034"/>
    <n v="2160"/>
    <n v="46566"/>
    <x v="136"/>
  </r>
  <r>
    <n v="41753"/>
    <x v="3"/>
    <x v="1"/>
    <x v="8"/>
    <x v="0"/>
    <n v="21"/>
    <n v="3582"/>
    <n v="3870"/>
    <n v="102960"/>
    <x v="161"/>
  </r>
  <r>
    <n v="41753"/>
    <x v="2"/>
    <x v="1"/>
    <x v="11"/>
    <x v="0"/>
    <n v="16"/>
    <n v="3978"/>
    <n v="4230"/>
    <n v="81558"/>
    <x v="19"/>
  </r>
  <r>
    <n v="41753"/>
    <x v="6"/>
    <x v="2"/>
    <x v="6"/>
    <x v="0"/>
    <n v="23"/>
    <n v="2196"/>
    <n v="2340"/>
    <n v="49644"/>
    <x v="81"/>
  </r>
  <r>
    <n v="41754"/>
    <x v="6"/>
    <x v="2"/>
    <x v="9"/>
    <x v="0"/>
    <n v="22"/>
    <n v="3978"/>
    <n v="4230"/>
    <n v="50544"/>
    <x v="64"/>
  </r>
  <r>
    <n v="41754"/>
    <x v="6"/>
    <x v="2"/>
    <x v="5"/>
    <x v="0"/>
    <n v="13"/>
    <n v="3978"/>
    <n v="4230"/>
    <n v="34992"/>
    <x v="261"/>
  </r>
  <r>
    <n v="41754"/>
    <x v="2"/>
    <x v="1"/>
    <x v="3"/>
    <x v="0"/>
    <n v="27"/>
    <n v="3042"/>
    <n v="3240"/>
    <n v="43920"/>
    <x v="148"/>
  </r>
  <r>
    <n v="41754"/>
    <x v="2"/>
    <x v="1"/>
    <x v="16"/>
    <x v="0"/>
    <n v="27"/>
    <n v="3978"/>
    <n v="4230"/>
    <n v="60912"/>
    <x v="249"/>
  </r>
  <r>
    <n v="41754"/>
    <x v="0"/>
    <x v="0"/>
    <x v="4"/>
    <x v="0"/>
    <n v="27"/>
    <n v="3978"/>
    <n v="4230"/>
    <n v="30420"/>
    <x v="105"/>
  </r>
  <r>
    <n v="41754"/>
    <x v="0"/>
    <x v="0"/>
    <x v="1"/>
    <x v="1"/>
    <n v="27"/>
    <n v="5832"/>
    <n v="6210"/>
    <n v="32238"/>
    <x v="210"/>
  </r>
  <r>
    <n v="41755"/>
    <x v="0"/>
    <x v="0"/>
    <x v="16"/>
    <x v="0"/>
    <n v="27"/>
    <n v="2196"/>
    <n v="2340"/>
    <n v="71064"/>
    <x v="61"/>
  </r>
  <r>
    <n v="41755"/>
    <x v="4"/>
    <x v="2"/>
    <x v="15"/>
    <x v="1"/>
    <n v="27"/>
    <n v="3546"/>
    <n v="3780"/>
    <n v="30024"/>
    <x v="105"/>
  </r>
  <r>
    <n v="41755"/>
    <x v="9"/>
    <x v="3"/>
    <x v="11"/>
    <x v="0"/>
    <n v="12"/>
    <n v="3582"/>
    <n v="3870"/>
    <n v="35460"/>
    <x v="86"/>
  </r>
  <r>
    <n v="41755"/>
    <x v="1"/>
    <x v="0"/>
    <x v="10"/>
    <x v="0"/>
    <n v="18"/>
    <n v="3978"/>
    <n v="4230"/>
    <n v="98604"/>
    <x v="37"/>
  </r>
  <r>
    <n v="41756"/>
    <x v="1"/>
    <x v="0"/>
    <x v="12"/>
    <x v="0"/>
    <n v="8"/>
    <n v="3978"/>
    <n v="4230"/>
    <n v="3726"/>
    <x v="155"/>
  </r>
  <r>
    <n v="41756"/>
    <x v="8"/>
    <x v="4"/>
    <x v="8"/>
    <x v="0"/>
    <n v="21"/>
    <n v="2034"/>
    <n v="2160"/>
    <n v="5148"/>
    <x v="62"/>
  </r>
  <r>
    <n v="41756"/>
    <x v="1"/>
    <x v="0"/>
    <x v="8"/>
    <x v="0"/>
    <n v="25"/>
    <n v="3042"/>
    <n v="3240"/>
    <n v="113256"/>
    <x v="66"/>
  </r>
  <r>
    <n v="41757"/>
    <x v="8"/>
    <x v="4"/>
    <x v="5"/>
    <x v="0"/>
    <n v="12"/>
    <n v="5148"/>
    <n v="5490"/>
    <n v="52488"/>
    <x v="212"/>
  </r>
  <r>
    <n v="41757"/>
    <x v="4"/>
    <x v="2"/>
    <x v="6"/>
    <x v="0"/>
    <n v="9"/>
    <n v="2106"/>
    <n v="2250"/>
    <n v="14184"/>
    <x v="203"/>
  </r>
  <r>
    <n v="41757"/>
    <x v="5"/>
    <x v="3"/>
    <x v="3"/>
    <x v="0"/>
    <n v="23"/>
    <n v="4482"/>
    <n v="4770"/>
    <n v="39528"/>
    <x v="121"/>
  </r>
  <r>
    <n v="41757"/>
    <x v="8"/>
    <x v="4"/>
    <x v="3"/>
    <x v="0"/>
    <n v="23"/>
    <n v="3546"/>
    <n v="3780"/>
    <n v="28548"/>
    <x v="284"/>
  </r>
  <r>
    <n v="41758"/>
    <x v="1"/>
    <x v="0"/>
    <x v="9"/>
    <x v="0"/>
    <n v="20"/>
    <n v="4482"/>
    <n v="4770"/>
    <n v="12636"/>
    <x v="187"/>
  </r>
  <r>
    <n v="41758"/>
    <x v="4"/>
    <x v="2"/>
    <x v="12"/>
    <x v="0"/>
    <n v="25"/>
    <n v="4482"/>
    <n v="4770"/>
    <n v="14904"/>
    <x v="233"/>
  </r>
  <r>
    <n v="41758"/>
    <x v="7"/>
    <x v="4"/>
    <x v="8"/>
    <x v="0"/>
    <n v="4"/>
    <n v="2034"/>
    <n v="2160"/>
    <n v="56628"/>
    <x v="250"/>
  </r>
  <r>
    <n v="41759"/>
    <x v="1"/>
    <x v="0"/>
    <x v="0"/>
    <x v="0"/>
    <n v="24"/>
    <n v="3978"/>
    <n v="4230"/>
    <n v="36612"/>
    <x v="31"/>
  </r>
  <r>
    <n v="41759"/>
    <x v="5"/>
    <x v="3"/>
    <x v="16"/>
    <x v="0"/>
    <n v="24"/>
    <n v="5832"/>
    <n v="6210"/>
    <n v="71064"/>
    <x v="61"/>
  </r>
  <r>
    <n v="41760"/>
    <x v="2"/>
    <x v="1"/>
    <x v="16"/>
    <x v="0"/>
    <n v="16"/>
    <n v="3978"/>
    <n v="4230"/>
    <n v="60912"/>
    <x v="249"/>
  </r>
  <r>
    <n v="41760"/>
    <x v="1"/>
    <x v="0"/>
    <x v="4"/>
    <x v="0"/>
    <n v="6"/>
    <n v="3978"/>
    <n v="4230"/>
    <n v="60840"/>
    <x v="249"/>
  </r>
  <r>
    <n v="41760"/>
    <x v="0"/>
    <x v="0"/>
    <x v="12"/>
    <x v="0"/>
    <n v="4"/>
    <n v="5148"/>
    <n v="5490"/>
    <n v="29808"/>
    <x v="132"/>
  </r>
  <r>
    <n v="41760"/>
    <x v="9"/>
    <x v="3"/>
    <x v="10"/>
    <x v="0"/>
    <n v="24"/>
    <n v="5832"/>
    <n v="6210"/>
    <n v="94122"/>
    <x v="75"/>
  </r>
  <r>
    <n v="41760"/>
    <x v="9"/>
    <x v="3"/>
    <x v="14"/>
    <x v="0"/>
    <n v="21"/>
    <n v="2034"/>
    <n v="2160"/>
    <n v="17712"/>
    <x v="230"/>
  </r>
  <r>
    <n v="41760"/>
    <x v="4"/>
    <x v="2"/>
    <x v="0"/>
    <x v="0"/>
    <n v="13"/>
    <n v="5832"/>
    <n v="6210"/>
    <n v="42714"/>
    <x v="14"/>
  </r>
  <r>
    <n v="41761"/>
    <x v="6"/>
    <x v="2"/>
    <x v="15"/>
    <x v="1"/>
    <n v="2"/>
    <n v="3546"/>
    <n v="3780"/>
    <n v="127602"/>
    <x v="156"/>
  </r>
  <r>
    <n v="41761"/>
    <x v="5"/>
    <x v="3"/>
    <x v="8"/>
    <x v="0"/>
    <n v="20"/>
    <n v="3726"/>
    <n v="3960"/>
    <n v="123552"/>
    <x v="256"/>
  </r>
  <r>
    <n v="41762"/>
    <x v="7"/>
    <x v="4"/>
    <x v="3"/>
    <x v="0"/>
    <n v="21"/>
    <n v="3978"/>
    <n v="4230"/>
    <n v="10980"/>
    <x v="63"/>
  </r>
  <r>
    <n v="41763"/>
    <x v="5"/>
    <x v="3"/>
    <x v="7"/>
    <x v="0"/>
    <n v="12"/>
    <n v="3042"/>
    <n v="3240"/>
    <n v="99450"/>
    <x v="181"/>
  </r>
  <r>
    <n v="41763"/>
    <x v="4"/>
    <x v="2"/>
    <x v="2"/>
    <x v="0"/>
    <n v="23"/>
    <n v="3546"/>
    <n v="3780"/>
    <n v="95472"/>
    <x v="23"/>
  </r>
  <r>
    <n v="41763"/>
    <x v="2"/>
    <x v="1"/>
    <x v="11"/>
    <x v="0"/>
    <n v="23"/>
    <n v="4482"/>
    <n v="4770"/>
    <n v="67374"/>
    <x v="207"/>
  </r>
  <r>
    <n v="41764"/>
    <x v="2"/>
    <x v="1"/>
    <x v="12"/>
    <x v="0"/>
    <n v="24"/>
    <n v="3924"/>
    <n v="4230"/>
    <n v="85698"/>
    <x v="178"/>
  </r>
  <r>
    <n v="41764"/>
    <x v="0"/>
    <x v="0"/>
    <x v="8"/>
    <x v="0"/>
    <n v="25"/>
    <n v="2952"/>
    <n v="3150"/>
    <n v="123552"/>
    <x v="256"/>
  </r>
  <r>
    <n v="41765"/>
    <x v="0"/>
    <x v="0"/>
    <x v="14"/>
    <x v="0"/>
    <n v="17"/>
    <n v="3726"/>
    <n v="3960"/>
    <n v="47232"/>
    <x v="151"/>
  </r>
  <r>
    <n v="41765"/>
    <x v="9"/>
    <x v="3"/>
    <x v="8"/>
    <x v="0"/>
    <n v="21"/>
    <n v="3978"/>
    <n v="4230"/>
    <n v="97812"/>
    <x v="135"/>
  </r>
  <r>
    <n v="41765"/>
    <x v="4"/>
    <x v="2"/>
    <x v="14"/>
    <x v="0"/>
    <n v="9"/>
    <n v="3726"/>
    <n v="3960"/>
    <n v="47232"/>
    <x v="151"/>
  </r>
  <r>
    <n v="41765"/>
    <x v="2"/>
    <x v="1"/>
    <x v="16"/>
    <x v="0"/>
    <n v="11"/>
    <n v="4482"/>
    <n v="4770"/>
    <n v="47376"/>
    <x v="151"/>
  </r>
  <r>
    <n v="41766"/>
    <x v="1"/>
    <x v="0"/>
    <x v="7"/>
    <x v="0"/>
    <n v="4"/>
    <n v="3582"/>
    <n v="3870"/>
    <n v="91494"/>
    <x v="227"/>
  </r>
  <r>
    <n v="41766"/>
    <x v="6"/>
    <x v="2"/>
    <x v="5"/>
    <x v="0"/>
    <n v="22"/>
    <n v="4482"/>
    <n v="4770"/>
    <n v="40824"/>
    <x v="198"/>
  </r>
  <r>
    <n v="41766"/>
    <x v="9"/>
    <x v="3"/>
    <x v="2"/>
    <x v="0"/>
    <n v="15"/>
    <n v="3924"/>
    <n v="4230"/>
    <n v="71604"/>
    <x v="12"/>
  </r>
  <r>
    <n v="41767"/>
    <x v="2"/>
    <x v="1"/>
    <x v="3"/>
    <x v="0"/>
    <n v="23"/>
    <n v="7506"/>
    <n v="8100"/>
    <n v="4392"/>
    <x v="140"/>
  </r>
  <r>
    <n v="41767"/>
    <x v="8"/>
    <x v="4"/>
    <x v="16"/>
    <x v="0"/>
    <n v="9"/>
    <n v="3546"/>
    <n v="3780"/>
    <n v="81216"/>
    <x v="292"/>
  </r>
  <r>
    <n v="41767"/>
    <x v="3"/>
    <x v="1"/>
    <x v="9"/>
    <x v="0"/>
    <n v="7"/>
    <n v="3042"/>
    <n v="3240"/>
    <n v="23166"/>
    <x v="85"/>
  </r>
  <r>
    <n v="41767"/>
    <x v="4"/>
    <x v="2"/>
    <x v="0"/>
    <x v="0"/>
    <n v="25"/>
    <n v="3042"/>
    <n v="3240"/>
    <n v="32544"/>
    <x v="289"/>
  </r>
  <r>
    <n v="41767"/>
    <x v="6"/>
    <x v="2"/>
    <x v="1"/>
    <x v="1"/>
    <n v="10"/>
    <n v="3978"/>
    <n v="4230"/>
    <n v="14328"/>
    <x v="36"/>
  </r>
  <r>
    <n v="41767"/>
    <x v="9"/>
    <x v="3"/>
    <x v="1"/>
    <x v="1"/>
    <n v="8"/>
    <n v="5148"/>
    <n v="5490"/>
    <n v="60894"/>
    <x v="49"/>
  </r>
  <r>
    <n v="41768"/>
    <x v="3"/>
    <x v="1"/>
    <x v="7"/>
    <x v="0"/>
    <n v="18"/>
    <n v="3042"/>
    <n v="3240"/>
    <n v="63648"/>
    <x v="2"/>
  </r>
  <r>
    <n v="41768"/>
    <x v="2"/>
    <x v="1"/>
    <x v="13"/>
    <x v="1"/>
    <n v="8"/>
    <n v="5148"/>
    <n v="5490"/>
    <n v="39240"/>
    <x v="42"/>
  </r>
  <r>
    <n v="41769"/>
    <x v="9"/>
    <x v="3"/>
    <x v="12"/>
    <x v="0"/>
    <n v="25"/>
    <n v="7506"/>
    <n v="8100"/>
    <n v="59616"/>
    <x v="96"/>
  </r>
  <r>
    <n v="41769"/>
    <x v="8"/>
    <x v="4"/>
    <x v="13"/>
    <x v="1"/>
    <n v="7"/>
    <n v="3042"/>
    <n v="3240"/>
    <n v="39240"/>
    <x v="42"/>
  </r>
  <r>
    <n v="41769"/>
    <x v="0"/>
    <x v="0"/>
    <x v="11"/>
    <x v="0"/>
    <n v="17"/>
    <n v="3978"/>
    <n v="4230"/>
    <n v="14184"/>
    <x v="203"/>
  </r>
  <r>
    <n v="41770"/>
    <x v="5"/>
    <x v="3"/>
    <x v="8"/>
    <x v="0"/>
    <n v="3"/>
    <n v="2952"/>
    <n v="3150"/>
    <n v="10296"/>
    <x v="182"/>
  </r>
  <r>
    <n v="41770"/>
    <x v="1"/>
    <x v="0"/>
    <x v="12"/>
    <x v="0"/>
    <n v="13"/>
    <n v="2034"/>
    <n v="2160"/>
    <n v="52164"/>
    <x v="125"/>
  </r>
  <r>
    <n v="41770"/>
    <x v="7"/>
    <x v="4"/>
    <x v="12"/>
    <x v="0"/>
    <n v="17"/>
    <n v="3582"/>
    <n v="3870"/>
    <n v="7452"/>
    <x v="251"/>
  </r>
  <r>
    <n v="41770"/>
    <x v="6"/>
    <x v="2"/>
    <x v="5"/>
    <x v="0"/>
    <n v="22"/>
    <n v="3978"/>
    <n v="4230"/>
    <n v="139968"/>
    <x v="24"/>
  </r>
  <r>
    <n v="41771"/>
    <x v="6"/>
    <x v="2"/>
    <x v="12"/>
    <x v="0"/>
    <n v="23"/>
    <n v="2196"/>
    <n v="2340"/>
    <n v="81972"/>
    <x v="290"/>
  </r>
  <r>
    <n v="41771"/>
    <x v="9"/>
    <x v="3"/>
    <x v="16"/>
    <x v="0"/>
    <n v="1"/>
    <n v="2034"/>
    <n v="2160"/>
    <n v="60912"/>
    <x v="249"/>
  </r>
  <r>
    <n v="41771"/>
    <x v="4"/>
    <x v="2"/>
    <x v="14"/>
    <x v="0"/>
    <n v="25"/>
    <n v="5148"/>
    <n v="5490"/>
    <n v="35424"/>
    <x v="86"/>
  </r>
  <r>
    <n v="41771"/>
    <x v="2"/>
    <x v="1"/>
    <x v="16"/>
    <x v="0"/>
    <n v="22"/>
    <n v="3384"/>
    <n v="3600"/>
    <n v="84600"/>
    <x v="194"/>
  </r>
  <r>
    <n v="41772"/>
    <x v="6"/>
    <x v="2"/>
    <x v="3"/>
    <x v="0"/>
    <n v="2"/>
    <n v="3978"/>
    <n v="4230"/>
    <n v="6588"/>
    <x v="234"/>
  </r>
  <r>
    <n v="41774"/>
    <x v="7"/>
    <x v="4"/>
    <x v="3"/>
    <x v="0"/>
    <n v="11"/>
    <n v="3582"/>
    <n v="3870"/>
    <n v="43920"/>
    <x v="148"/>
  </r>
  <r>
    <n v="41774"/>
    <x v="0"/>
    <x v="0"/>
    <x v="12"/>
    <x v="0"/>
    <n v="11"/>
    <n v="3546"/>
    <n v="3780"/>
    <n v="93150"/>
    <x v="173"/>
  </r>
  <r>
    <n v="41774"/>
    <x v="3"/>
    <x v="1"/>
    <x v="9"/>
    <x v="0"/>
    <n v="1"/>
    <n v="7506"/>
    <n v="8100"/>
    <n v="21060"/>
    <x v="176"/>
  </r>
  <r>
    <n v="41774"/>
    <x v="9"/>
    <x v="3"/>
    <x v="16"/>
    <x v="0"/>
    <n v="14"/>
    <n v="3978"/>
    <n v="4230"/>
    <n v="13536"/>
    <x v="294"/>
  </r>
  <r>
    <n v="41775"/>
    <x v="6"/>
    <x v="2"/>
    <x v="8"/>
    <x v="0"/>
    <n v="11"/>
    <n v="2034"/>
    <n v="2160"/>
    <n v="46332"/>
    <x v="246"/>
  </r>
  <r>
    <n v="41775"/>
    <x v="6"/>
    <x v="2"/>
    <x v="6"/>
    <x v="0"/>
    <n v="8"/>
    <n v="2952"/>
    <n v="3150"/>
    <n v="74466"/>
    <x v="113"/>
  </r>
  <r>
    <n v="41775"/>
    <x v="3"/>
    <x v="1"/>
    <x v="15"/>
    <x v="1"/>
    <n v="1"/>
    <n v="3546"/>
    <n v="3780"/>
    <n v="172638"/>
    <x v="39"/>
  </r>
  <r>
    <n v="41776"/>
    <x v="8"/>
    <x v="4"/>
    <x v="12"/>
    <x v="0"/>
    <n v="24"/>
    <n v="3546"/>
    <n v="3780"/>
    <n v="3726"/>
    <x v="155"/>
  </r>
  <r>
    <n v="41776"/>
    <x v="9"/>
    <x v="3"/>
    <x v="11"/>
    <x v="0"/>
    <n v="15"/>
    <n v="3978"/>
    <n v="4230"/>
    <n v="31914"/>
    <x v="40"/>
  </r>
  <r>
    <n v="41776"/>
    <x v="6"/>
    <x v="2"/>
    <x v="13"/>
    <x v="1"/>
    <n v="20"/>
    <n v="3546"/>
    <n v="3780"/>
    <n v="35316"/>
    <x v="116"/>
  </r>
  <r>
    <n v="41776"/>
    <x v="1"/>
    <x v="0"/>
    <x v="12"/>
    <x v="0"/>
    <n v="1"/>
    <n v="5148"/>
    <n v="5490"/>
    <n v="81972"/>
    <x v="290"/>
  </r>
  <r>
    <n v="41777"/>
    <x v="2"/>
    <x v="1"/>
    <x v="16"/>
    <x v="0"/>
    <n v="5"/>
    <n v="2196"/>
    <n v="2340"/>
    <n v="27072"/>
    <x v="185"/>
  </r>
  <r>
    <n v="41778"/>
    <x v="3"/>
    <x v="1"/>
    <x v="7"/>
    <x v="0"/>
    <n v="2"/>
    <n v="3924"/>
    <n v="4230"/>
    <n v="19890"/>
    <x v="92"/>
  </r>
  <r>
    <n v="41778"/>
    <x v="1"/>
    <x v="0"/>
    <x v="11"/>
    <x v="0"/>
    <n v="15"/>
    <n v="3978"/>
    <n v="4230"/>
    <n v="60282"/>
    <x v="218"/>
  </r>
  <r>
    <n v="41778"/>
    <x v="7"/>
    <x v="4"/>
    <x v="15"/>
    <x v="1"/>
    <n v="24"/>
    <n v="2106"/>
    <n v="2250"/>
    <n v="157626"/>
    <x v="277"/>
  </r>
  <r>
    <n v="41779"/>
    <x v="7"/>
    <x v="4"/>
    <x v="7"/>
    <x v="0"/>
    <n v="23"/>
    <n v="5148"/>
    <n v="5490"/>
    <n v="19890"/>
    <x v="92"/>
  </r>
  <r>
    <n v="41779"/>
    <x v="6"/>
    <x v="2"/>
    <x v="3"/>
    <x v="0"/>
    <n v="20"/>
    <n v="3546"/>
    <n v="3780"/>
    <n v="4392"/>
    <x v="140"/>
  </r>
  <r>
    <n v="41779"/>
    <x v="8"/>
    <x v="4"/>
    <x v="14"/>
    <x v="0"/>
    <n v="23"/>
    <n v="3546"/>
    <n v="3780"/>
    <n v="44280"/>
    <x v="128"/>
  </r>
  <r>
    <n v="41779"/>
    <x v="2"/>
    <x v="1"/>
    <x v="13"/>
    <x v="1"/>
    <n v="22"/>
    <n v="5148"/>
    <n v="5490"/>
    <n v="82404"/>
    <x v="30"/>
  </r>
  <r>
    <n v="41779"/>
    <x v="0"/>
    <x v="0"/>
    <x v="2"/>
    <x v="0"/>
    <n v="10"/>
    <n v="3384"/>
    <n v="3600"/>
    <n v="95472"/>
    <x v="23"/>
  </r>
  <r>
    <n v="41779"/>
    <x v="3"/>
    <x v="1"/>
    <x v="13"/>
    <x v="1"/>
    <n v="5"/>
    <n v="3042"/>
    <n v="3240"/>
    <n v="58860"/>
    <x v="38"/>
  </r>
  <r>
    <n v="41780"/>
    <x v="6"/>
    <x v="2"/>
    <x v="4"/>
    <x v="0"/>
    <n v="12"/>
    <n v="3978"/>
    <n v="4230"/>
    <n v="48672"/>
    <x v="142"/>
  </r>
  <r>
    <n v="41780"/>
    <x v="7"/>
    <x v="4"/>
    <x v="6"/>
    <x v="0"/>
    <n v="19"/>
    <n v="3978"/>
    <n v="4230"/>
    <n v="60282"/>
    <x v="218"/>
  </r>
  <r>
    <n v="41781"/>
    <x v="7"/>
    <x v="4"/>
    <x v="0"/>
    <x v="0"/>
    <n v="18"/>
    <n v="3924"/>
    <n v="4230"/>
    <n v="42714"/>
    <x v="14"/>
  </r>
  <r>
    <n v="41781"/>
    <x v="5"/>
    <x v="3"/>
    <x v="7"/>
    <x v="0"/>
    <n v="1"/>
    <n v="2952"/>
    <n v="3150"/>
    <n v="35802"/>
    <x v="116"/>
  </r>
  <r>
    <n v="41781"/>
    <x v="8"/>
    <x v="4"/>
    <x v="3"/>
    <x v="0"/>
    <n v="15"/>
    <n v="3042"/>
    <n v="3240"/>
    <n v="26352"/>
    <x v="48"/>
  </r>
  <r>
    <n v="41782"/>
    <x v="3"/>
    <x v="1"/>
    <x v="14"/>
    <x v="0"/>
    <n v="4"/>
    <n v="3978"/>
    <n v="4230"/>
    <n v="38376"/>
    <x v="286"/>
  </r>
  <r>
    <n v="41782"/>
    <x v="2"/>
    <x v="1"/>
    <x v="1"/>
    <x v="1"/>
    <n v="16"/>
    <n v="2106"/>
    <n v="2250"/>
    <n v="82386"/>
    <x v="91"/>
  </r>
  <r>
    <n v="41783"/>
    <x v="5"/>
    <x v="3"/>
    <x v="0"/>
    <x v="0"/>
    <n v="10"/>
    <n v="2034"/>
    <n v="2160"/>
    <n v="14238"/>
    <x v="203"/>
  </r>
  <r>
    <n v="41783"/>
    <x v="0"/>
    <x v="0"/>
    <x v="14"/>
    <x v="0"/>
    <n v="21"/>
    <n v="4482"/>
    <n v="4770"/>
    <n v="23616"/>
    <x v="58"/>
  </r>
  <r>
    <n v="41783"/>
    <x v="8"/>
    <x v="4"/>
    <x v="6"/>
    <x v="0"/>
    <n v="7"/>
    <n v="3726"/>
    <n v="3960"/>
    <n v="70920"/>
    <x v="61"/>
  </r>
  <r>
    <n v="41783"/>
    <x v="8"/>
    <x v="4"/>
    <x v="10"/>
    <x v="0"/>
    <n v="22"/>
    <n v="2952"/>
    <n v="3150"/>
    <n v="53784"/>
    <x v="293"/>
  </r>
  <r>
    <n v="41783"/>
    <x v="7"/>
    <x v="4"/>
    <x v="0"/>
    <x v="0"/>
    <n v="15"/>
    <n v="3384"/>
    <n v="3600"/>
    <n v="6102"/>
    <x v="216"/>
  </r>
  <r>
    <n v="41783"/>
    <x v="6"/>
    <x v="2"/>
    <x v="10"/>
    <x v="0"/>
    <n v="7"/>
    <n v="3546"/>
    <n v="3780"/>
    <n v="71712"/>
    <x v="166"/>
  </r>
  <r>
    <n v="41783"/>
    <x v="5"/>
    <x v="3"/>
    <x v="14"/>
    <x v="0"/>
    <n v="17"/>
    <n v="5148"/>
    <n v="5490"/>
    <n v="35424"/>
    <x v="86"/>
  </r>
  <r>
    <n v="41784"/>
    <x v="5"/>
    <x v="3"/>
    <x v="0"/>
    <x v="0"/>
    <n v="20"/>
    <n v="2034"/>
    <n v="2160"/>
    <n v="8136"/>
    <x v="22"/>
  </r>
  <r>
    <n v="41784"/>
    <x v="4"/>
    <x v="2"/>
    <x v="16"/>
    <x v="0"/>
    <n v="5"/>
    <n v="2196"/>
    <n v="2340"/>
    <n v="33840"/>
    <x v="67"/>
  </r>
  <r>
    <n v="41784"/>
    <x v="6"/>
    <x v="2"/>
    <x v="4"/>
    <x v="0"/>
    <n v="14"/>
    <n v="3546"/>
    <n v="3780"/>
    <n v="42588"/>
    <x v="14"/>
  </r>
  <r>
    <n v="41786"/>
    <x v="7"/>
    <x v="4"/>
    <x v="4"/>
    <x v="0"/>
    <n v="6"/>
    <n v="3546"/>
    <n v="3780"/>
    <n v="36504"/>
    <x v="31"/>
  </r>
  <r>
    <n v="41786"/>
    <x v="8"/>
    <x v="4"/>
    <x v="12"/>
    <x v="0"/>
    <n v="22"/>
    <n v="7506"/>
    <n v="8100"/>
    <n v="85698"/>
    <x v="178"/>
  </r>
  <r>
    <n v="41786"/>
    <x v="1"/>
    <x v="0"/>
    <x v="10"/>
    <x v="0"/>
    <n v="6"/>
    <n v="3924"/>
    <n v="4230"/>
    <n v="107568"/>
    <x v="273"/>
  </r>
  <r>
    <n v="41786"/>
    <x v="2"/>
    <x v="1"/>
    <x v="4"/>
    <x v="0"/>
    <n v="6"/>
    <n v="4482"/>
    <n v="4770"/>
    <n v="66924"/>
    <x v="188"/>
  </r>
  <r>
    <n v="41786"/>
    <x v="9"/>
    <x v="3"/>
    <x v="15"/>
    <x v="1"/>
    <n v="2"/>
    <n v="3546"/>
    <n v="3780"/>
    <n v="142614"/>
    <x v="255"/>
  </r>
  <r>
    <n v="41787"/>
    <x v="1"/>
    <x v="0"/>
    <x v="0"/>
    <x v="0"/>
    <n v="24"/>
    <n v="3726"/>
    <n v="3960"/>
    <n v="20340"/>
    <x v="74"/>
  </r>
  <r>
    <n v="41787"/>
    <x v="2"/>
    <x v="1"/>
    <x v="1"/>
    <x v="1"/>
    <n v="11"/>
    <n v="2106"/>
    <n v="2250"/>
    <n v="28656"/>
    <x v="184"/>
  </r>
  <r>
    <n v="41787"/>
    <x v="1"/>
    <x v="0"/>
    <x v="15"/>
    <x v="1"/>
    <n v="10"/>
    <n v="3546"/>
    <n v="3780"/>
    <n v="37530"/>
    <x v="197"/>
  </r>
  <r>
    <n v="41787"/>
    <x v="7"/>
    <x v="4"/>
    <x v="14"/>
    <x v="0"/>
    <n v="7"/>
    <n v="3384"/>
    <n v="3600"/>
    <n v="50184"/>
    <x v="231"/>
  </r>
  <r>
    <n v="41788"/>
    <x v="7"/>
    <x v="4"/>
    <x v="13"/>
    <x v="1"/>
    <n v="22"/>
    <n v="2106"/>
    <n v="2250"/>
    <n v="98100"/>
    <x v="181"/>
  </r>
  <r>
    <n v="41789"/>
    <x v="3"/>
    <x v="1"/>
    <x v="5"/>
    <x v="0"/>
    <n v="7"/>
    <n v="3924"/>
    <n v="4230"/>
    <n v="5832"/>
    <x v="162"/>
  </r>
  <r>
    <n v="41790"/>
    <x v="7"/>
    <x v="4"/>
    <x v="5"/>
    <x v="0"/>
    <n v="18"/>
    <n v="3582"/>
    <n v="3870"/>
    <n v="104976"/>
    <x v="206"/>
  </r>
  <r>
    <n v="41790"/>
    <x v="0"/>
    <x v="0"/>
    <x v="15"/>
    <x v="1"/>
    <n v="12"/>
    <n v="3582"/>
    <n v="3870"/>
    <n v="22518"/>
    <x v="252"/>
  </r>
  <r>
    <n v="41791"/>
    <x v="7"/>
    <x v="4"/>
    <x v="11"/>
    <x v="0"/>
    <n v="19"/>
    <n v="3726"/>
    <n v="3960"/>
    <n v="46098"/>
    <x v="220"/>
  </r>
  <r>
    <n v="41791"/>
    <x v="8"/>
    <x v="4"/>
    <x v="9"/>
    <x v="0"/>
    <n v="23"/>
    <n v="3582"/>
    <n v="3870"/>
    <n v="52650"/>
    <x v="101"/>
  </r>
  <r>
    <n v="41791"/>
    <x v="7"/>
    <x v="4"/>
    <x v="15"/>
    <x v="1"/>
    <n v="3"/>
    <n v="2952"/>
    <n v="3150"/>
    <n v="82566"/>
    <x v="102"/>
  </r>
  <r>
    <n v="41792"/>
    <x v="8"/>
    <x v="4"/>
    <x v="9"/>
    <x v="0"/>
    <n v="24"/>
    <n v="3978"/>
    <n v="4230"/>
    <n v="52650"/>
    <x v="101"/>
  </r>
  <r>
    <n v="41793"/>
    <x v="1"/>
    <x v="0"/>
    <x v="6"/>
    <x v="0"/>
    <n v="25"/>
    <n v="2034"/>
    <n v="2160"/>
    <n v="24822"/>
    <x v="78"/>
  </r>
  <r>
    <n v="41793"/>
    <x v="0"/>
    <x v="0"/>
    <x v="5"/>
    <x v="0"/>
    <n v="5"/>
    <n v="3924"/>
    <n v="4230"/>
    <n v="116640"/>
    <x v="236"/>
  </r>
  <r>
    <n v="41793"/>
    <x v="2"/>
    <x v="1"/>
    <x v="14"/>
    <x v="0"/>
    <n v="2"/>
    <n v="5832"/>
    <n v="6210"/>
    <n v="38376"/>
    <x v="286"/>
  </r>
  <r>
    <n v="41794"/>
    <x v="9"/>
    <x v="3"/>
    <x v="12"/>
    <x v="0"/>
    <n v="14"/>
    <n v="3546"/>
    <n v="3780"/>
    <n v="74520"/>
    <x v="29"/>
  </r>
  <r>
    <n v="41794"/>
    <x v="2"/>
    <x v="1"/>
    <x v="1"/>
    <x v="1"/>
    <n v="6"/>
    <n v="2034"/>
    <n v="2160"/>
    <n v="25074"/>
    <x v="215"/>
  </r>
  <r>
    <n v="41794"/>
    <x v="6"/>
    <x v="2"/>
    <x v="10"/>
    <x v="0"/>
    <n v="13"/>
    <n v="2034"/>
    <n v="2160"/>
    <n v="58266"/>
    <x v="239"/>
  </r>
  <r>
    <n v="41794"/>
    <x v="6"/>
    <x v="2"/>
    <x v="9"/>
    <x v="0"/>
    <n v="4"/>
    <n v="3042"/>
    <n v="3240"/>
    <n v="52650"/>
    <x v="101"/>
  </r>
  <r>
    <n v="41796"/>
    <x v="3"/>
    <x v="1"/>
    <x v="15"/>
    <x v="1"/>
    <n v="21"/>
    <n v="3042"/>
    <n v="3240"/>
    <n v="120096"/>
    <x v="127"/>
  </r>
  <r>
    <n v="41796"/>
    <x v="2"/>
    <x v="1"/>
    <x v="3"/>
    <x v="0"/>
    <n v="16"/>
    <n v="3726"/>
    <n v="3960"/>
    <n v="54900"/>
    <x v="253"/>
  </r>
  <r>
    <n v="41796"/>
    <x v="4"/>
    <x v="2"/>
    <x v="0"/>
    <x v="0"/>
    <n v="10"/>
    <n v="2196"/>
    <n v="2340"/>
    <n v="34578"/>
    <x v="300"/>
  </r>
  <r>
    <n v="41797"/>
    <x v="8"/>
    <x v="4"/>
    <x v="2"/>
    <x v="0"/>
    <n v="3"/>
    <n v="4482"/>
    <n v="4770"/>
    <n v="55692"/>
    <x v="56"/>
  </r>
  <r>
    <n v="41797"/>
    <x v="7"/>
    <x v="4"/>
    <x v="7"/>
    <x v="0"/>
    <n v="1"/>
    <n v="5148"/>
    <n v="5490"/>
    <n v="31824"/>
    <x v="13"/>
  </r>
  <r>
    <n v="41797"/>
    <x v="4"/>
    <x v="2"/>
    <x v="1"/>
    <x v="1"/>
    <n v="13"/>
    <n v="3978"/>
    <n v="4230"/>
    <n v="78804"/>
    <x v="202"/>
  </r>
  <r>
    <n v="41797"/>
    <x v="6"/>
    <x v="2"/>
    <x v="4"/>
    <x v="0"/>
    <n v="15"/>
    <n v="2106"/>
    <n v="2250"/>
    <n v="76050"/>
    <x v="15"/>
  </r>
  <r>
    <n v="41798"/>
    <x v="2"/>
    <x v="1"/>
    <x v="10"/>
    <x v="0"/>
    <n v="5"/>
    <n v="3978"/>
    <n v="4230"/>
    <n v="112050"/>
    <x v="21"/>
  </r>
  <r>
    <n v="41798"/>
    <x v="1"/>
    <x v="0"/>
    <x v="12"/>
    <x v="0"/>
    <n v="25"/>
    <n v="2034"/>
    <n v="2160"/>
    <n v="33534"/>
    <x v="34"/>
  </r>
  <r>
    <n v="41801"/>
    <x v="2"/>
    <x v="1"/>
    <x v="9"/>
    <x v="0"/>
    <n v="14"/>
    <n v="3978"/>
    <n v="4230"/>
    <n v="2106"/>
    <x v="217"/>
  </r>
  <r>
    <n v="41801"/>
    <x v="4"/>
    <x v="2"/>
    <x v="16"/>
    <x v="0"/>
    <n v="11"/>
    <n v="2034"/>
    <n v="2160"/>
    <n v="77832"/>
    <x v="108"/>
  </r>
  <r>
    <n v="41802"/>
    <x v="9"/>
    <x v="3"/>
    <x v="13"/>
    <x v="1"/>
    <n v="8"/>
    <n v="2952"/>
    <n v="3150"/>
    <n v="62784"/>
    <x v="2"/>
  </r>
  <r>
    <n v="41802"/>
    <x v="8"/>
    <x v="4"/>
    <x v="15"/>
    <x v="1"/>
    <n v="1"/>
    <n v="3546"/>
    <n v="3780"/>
    <n v="60048"/>
    <x v="249"/>
  </r>
  <r>
    <n v="41802"/>
    <x v="1"/>
    <x v="0"/>
    <x v="13"/>
    <x v="1"/>
    <n v="24"/>
    <n v="3546"/>
    <n v="3780"/>
    <n v="74556"/>
    <x v="70"/>
  </r>
  <r>
    <n v="41803"/>
    <x v="8"/>
    <x v="4"/>
    <x v="14"/>
    <x v="0"/>
    <n v="15"/>
    <n v="3978"/>
    <n v="4230"/>
    <n v="2952"/>
    <x v="71"/>
  </r>
  <r>
    <n v="41803"/>
    <x v="3"/>
    <x v="1"/>
    <x v="5"/>
    <x v="0"/>
    <n v="20"/>
    <n v="3546"/>
    <n v="3780"/>
    <n v="145800"/>
    <x v="275"/>
  </r>
  <r>
    <n v="41804"/>
    <x v="9"/>
    <x v="3"/>
    <x v="16"/>
    <x v="0"/>
    <n v="1"/>
    <n v="5148"/>
    <n v="5490"/>
    <n v="71064"/>
    <x v="61"/>
  </r>
  <r>
    <n v="41805"/>
    <x v="3"/>
    <x v="1"/>
    <x v="10"/>
    <x v="0"/>
    <n v="5"/>
    <n v="2196"/>
    <n v="2340"/>
    <n v="67230"/>
    <x v="189"/>
  </r>
  <r>
    <n v="41805"/>
    <x v="2"/>
    <x v="1"/>
    <x v="2"/>
    <x v="0"/>
    <n v="2"/>
    <n v="3924"/>
    <n v="4230"/>
    <n v="67626"/>
    <x v="46"/>
  </r>
  <r>
    <n v="41805"/>
    <x v="2"/>
    <x v="1"/>
    <x v="2"/>
    <x v="0"/>
    <n v="15"/>
    <n v="3978"/>
    <n v="4230"/>
    <n v="99450"/>
    <x v="181"/>
  </r>
  <r>
    <n v="41805"/>
    <x v="2"/>
    <x v="1"/>
    <x v="15"/>
    <x v="1"/>
    <n v="24"/>
    <n v="2106"/>
    <n v="2250"/>
    <n v="7506"/>
    <x v="55"/>
  </r>
  <r>
    <n v="41805"/>
    <x v="6"/>
    <x v="2"/>
    <x v="1"/>
    <x v="1"/>
    <n v="23"/>
    <n v="5148"/>
    <n v="5490"/>
    <n v="53730"/>
    <x v="205"/>
  </r>
  <r>
    <n v="41806"/>
    <x v="6"/>
    <x v="2"/>
    <x v="8"/>
    <x v="0"/>
    <n v="20"/>
    <n v="3546"/>
    <n v="3780"/>
    <n v="61776"/>
    <x v="16"/>
  </r>
  <r>
    <n v="41806"/>
    <x v="9"/>
    <x v="3"/>
    <x v="0"/>
    <x v="0"/>
    <n v="23"/>
    <n v="3546"/>
    <n v="3780"/>
    <n v="18306"/>
    <x v="186"/>
  </r>
  <r>
    <n v="41806"/>
    <x v="8"/>
    <x v="4"/>
    <x v="3"/>
    <x v="0"/>
    <n v="22"/>
    <n v="5148"/>
    <n v="5490"/>
    <n v="21960"/>
    <x v="97"/>
  </r>
  <r>
    <n v="41806"/>
    <x v="5"/>
    <x v="3"/>
    <x v="8"/>
    <x v="0"/>
    <n v="10"/>
    <n v="3384"/>
    <n v="3600"/>
    <n v="108108"/>
    <x v="271"/>
  </r>
  <r>
    <n v="41806"/>
    <x v="2"/>
    <x v="1"/>
    <x v="4"/>
    <x v="0"/>
    <n v="5"/>
    <n v="3042"/>
    <n v="3240"/>
    <n v="18252"/>
    <x v="186"/>
  </r>
  <r>
    <n v="41806"/>
    <x v="3"/>
    <x v="1"/>
    <x v="13"/>
    <x v="1"/>
    <n v="12"/>
    <n v="3978"/>
    <n v="4230"/>
    <n v="35316"/>
    <x v="116"/>
  </r>
  <r>
    <n v="41806"/>
    <x v="3"/>
    <x v="1"/>
    <x v="0"/>
    <x v="0"/>
    <n v="19"/>
    <n v="3978"/>
    <n v="4230"/>
    <n v="46782"/>
    <x v="147"/>
  </r>
  <r>
    <n v="41806"/>
    <x v="0"/>
    <x v="0"/>
    <x v="5"/>
    <x v="0"/>
    <n v="18"/>
    <n v="3924"/>
    <n v="4230"/>
    <n v="17496"/>
    <x v="143"/>
  </r>
  <r>
    <n v="41806"/>
    <x v="7"/>
    <x v="4"/>
    <x v="9"/>
    <x v="0"/>
    <n v="1"/>
    <n v="2952"/>
    <n v="3150"/>
    <n v="25272"/>
    <x v="243"/>
  </r>
  <r>
    <n v="41806"/>
    <x v="8"/>
    <x v="4"/>
    <x v="16"/>
    <x v="0"/>
    <n v="15"/>
    <n v="3042"/>
    <n v="3240"/>
    <n v="40608"/>
    <x v="80"/>
  </r>
  <r>
    <n v="41807"/>
    <x v="1"/>
    <x v="0"/>
    <x v="6"/>
    <x v="0"/>
    <n v="4"/>
    <n v="3978"/>
    <n v="4230"/>
    <n v="56736"/>
    <x v="260"/>
  </r>
  <r>
    <n v="41807"/>
    <x v="2"/>
    <x v="1"/>
    <x v="2"/>
    <x v="0"/>
    <n v="16"/>
    <n v="2106"/>
    <n v="2250"/>
    <n v="75582"/>
    <x v="70"/>
  </r>
  <r>
    <n v="41808"/>
    <x v="4"/>
    <x v="2"/>
    <x v="14"/>
    <x v="0"/>
    <n v="10"/>
    <n v="2034"/>
    <n v="2160"/>
    <n v="41328"/>
    <x v="222"/>
  </r>
  <r>
    <n v="41808"/>
    <x v="6"/>
    <x v="2"/>
    <x v="1"/>
    <x v="1"/>
    <n v="21"/>
    <n v="4482"/>
    <n v="4770"/>
    <n v="60894"/>
    <x v="49"/>
  </r>
  <r>
    <n v="41808"/>
    <x v="8"/>
    <x v="4"/>
    <x v="16"/>
    <x v="0"/>
    <n v="7"/>
    <n v="3726"/>
    <n v="3960"/>
    <n v="71064"/>
    <x v="61"/>
  </r>
  <r>
    <n v="41808"/>
    <x v="5"/>
    <x v="3"/>
    <x v="3"/>
    <x v="0"/>
    <n v="22"/>
    <n v="2952"/>
    <n v="3150"/>
    <n v="37332"/>
    <x v="296"/>
  </r>
  <r>
    <n v="41809"/>
    <x v="1"/>
    <x v="0"/>
    <x v="4"/>
    <x v="0"/>
    <n v="15"/>
    <n v="3384"/>
    <n v="3600"/>
    <n v="42588"/>
    <x v="14"/>
  </r>
  <r>
    <n v="41809"/>
    <x v="6"/>
    <x v="2"/>
    <x v="7"/>
    <x v="0"/>
    <n v="7"/>
    <n v="3546"/>
    <n v="3780"/>
    <n v="87516"/>
    <x v="4"/>
  </r>
  <r>
    <n v="41809"/>
    <x v="0"/>
    <x v="0"/>
    <x v="11"/>
    <x v="0"/>
    <n v="17"/>
    <n v="5148"/>
    <n v="5490"/>
    <n v="70920"/>
    <x v="61"/>
  </r>
  <r>
    <n v="41809"/>
    <x v="1"/>
    <x v="0"/>
    <x v="1"/>
    <x v="1"/>
    <n v="20"/>
    <n v="2034"/>
    <n v="2160"/>
    <n v="53730"/>
    <x v="205"/>
  </r>
  <r>
    <n v="41809"/>
    <x v="6"/>
    <x v="2"/>
    <x v="14"/>
    <x v="0"/>
    <n v="5"/>
    <n v="2196"/>
    <n v="2340"/>
    <n v="8856"/>
    <x v="47"/>
  </r>
  <r>
    <n v="41810"/>
    <x v="3"/>
    <x v="1"/>
    <x v="5"/>
    <x v="0"/>
    <n v="14"/>
    <n v="3546"/>
    <n v="3780"/>
    <n v="52488"/>
    <x v="212"/>
  </r>
  <r>
    <n v="41810"/>
    <x v="1"/>
    <x v="0"/>
    <x v="15"/>
    <x v="1"/>
    <n v="6"/>
    <n v="3546"/>
    <n v="3780"/>
    <n v="112590"/>
    <x v="175"/>
  </r>
  <r>
    <n v="41810"/>
    <x v="8"/>
    <x v="4"/>
    <x v="4"/>
    <x v="0"/>
    <n v="22"/>
    <n v="7506"/>
    <n v="8100"/>
    <n v="60840"/>
    <x v="249"/>
  </r>
  <r>
    <n v="41811"/>
    <x v="8"/>
    <x v="4"/>
    <x v="12"/>
    <x v="0"/>
    <n v="6"/>
    <n v="3924"/>
    <n v="4230"/>
    <n v="44712"/>
    <x v="209"/>
  </r>
  <r>
    <n v="41811"/>
    <x v="3"/>
    <x v="1"/>
    <x v="15"/>
    <x v="1"/>
    <n v="6"/>
    <n v="4482"/>
    <n v="4770"/>
    <n v="97578"/>
    <x v="264"/>
  </r>
  <r>
    <n v="41812"/>
    <x v="1"/>
    <x v="0"/>
    <x v="8"/>
    <x v="0"/>
    <n v="2"/>
    <n v="3546"/>
    <n v="3780"/>
    <n v="66924"/>
    <x v="114"/>
  </r>
  <r>
    <n v="41812"/>
    <x v="9"/>
    <x v="3"/>
    <x v="11"/>
    <x v="0"/>
    <n v="24"/>
    <n v="3726"/>
    <n v="3960"/>
    <n v="17730"/>
    <x v="230"/>
  </r>
  <r>
    <n v="41812"/>
    <x v="4"/>
    <x v="2"/>
    <x v="1"/>
    <x v="1"/>
    <n v="11"/>
    <n v="2106"/>
    <n v="2250"/>
    <n v="21492"/>
    <x v="122"/>
  </r>
  <r>
    <n v="41812"/>
    <x v="4"/>
    <x v="2"/>
    <x v="5"/>
    <x v="0"/>
    <n v="10"/>
    <n v="3546"/>
    <n v="3780"/>
    <n v="5832"/>
    <x v="162"/>
  </r>
  <r>
    <n v="41812"/>
    <x v="2"/>
    <x v="1"/>
    <x v="7"/>
    <x v="0"/>
    <n v="7"/>
    <n v="3384"/>
    <n v="3600"/>
    <n v="27846"/>
    <x v="88"/>
  </r>
  <r>
    <n v="41812"/>
    <x v="1"/>
    <x v="0"/>
    <x v="13"/>
    <x v="1"/>
    <n v="22"/>
    <n v="2106"/>
    <n v="2250"/>
    <n v="7848"/>
    <x v="52"/>
  </r>
  <r>
    <n v="41814"/>
    <x v="5"/>
    <x v="3"/>
    <x v="10"/>
    <x v="0"/>
    <n v="7"/>
    <n v="3924"/>
    <n v="4230"/>
    <n v="22410"/>
    <x v="241"/>
  </r>
  <r>
    <n v="41814"/>
    <x v="1"/>
    <x v="0"/>
    <x v="16"/>
    <x v="0"/>
    <n v="18"/>
    <n v="3582"/>
    <n v="3870"/>
    <n v="71064"/>
    <x v="61"/>
  </r>
  <r>
    <n v="41815"/>
    <x v="0"/>
    <x v="0"/>
    <x v="4"/>
    <x v="0"/>
    <n v="12"/>
    <n v="3582"/>
    <n v="3870"/>
    <n v="24336"/>
    <x v="103"/>
  </r>
  <r>
    <n v="41815"/>
    <x v="4"/>
    <x v="2"/>
    <x v="11"/>
    <x v="0"/>
    <n v="19"/>
    <n v="3726"/>
    <n v="3960"/>
    <n v="74466"/>
    <x v="113"/>
  </r>
  <r>
    <n v="41815"/>
    <x v="4"/>
    <x v="2"/>
    <x v="15"/>
    <x v="1"/>
    <n v="23"/>
    <n v="3582"/>
    <n v="3870"/>
    <n v="172638"/>
    <x v="39"/>
  </r>
  <r>
    <n v="41815"/>
    <x v="3"/>
    <x v="1"/>
    <x v="5"/>
    <x v="0"/>
    <n v="3"/>
    <n v="2952"/>
    <n v="3150"/>
    <n v="81648"/>
    <x v="19"/>
  </r>
  <r>
    <n v="41815"/>
    <x v="9"/>
    <x v="3"/>
    <x v="6"/>
    <x v="0"/>
    <n v="24"/>
    <n v="3978"/>
    <n v="4230"/>
    <n v="35460"/>
    <x v="86"/>
  </r>
  <r>
    <n v="41815"/>
    <x v="6"/>
    <x v="2"/>
    <x v="0"/>
    <x v="0"/>
    <n v="25"/>
    <n v="2034"/>
    <n v="2160"/>
    <n v="40680"/>
    <x v="80"/>
  </r>
  <r>
    <n v="41816"/>
    <x v="6"/>
    <x v="2"/>
    <x v="8"/>
    <x v="0"/>
    <n v="5"/>
    <n v="3924"/>
    <n v="4230"/>
    <n v="82368"/>
    <x v="214"/>
  </r>
  <r>
    <n v="41817"/>
    <x v="5"/>
    <x v="3"/>
    <x v="0"/>
    <x v="0"/>
    <n v="2"/>
    <n v="5832"/>
    <n v="6210"/>
    <n v="18306"/>
    <x v="186"/>
  </r>
  <r>
    <n v="41817"/>
    <x v="5"/>
    <x v="3"/>
    <x v="10"/>
    <x v="0"/>
    <n v="14"/>
    <n v="3546"/>
    <n v="3780"/>
    <n v="40338"/>
    <x v="225"/>
  </r>
  <r>
    <n v="41817"/>
    <x v="1"/>
    <x v="0"/>
    <x v="5"/>
    <x v="0"/>
    <n v="6"/>
    <n v="2034"/>
    <n v="2160"/>
    <n v="139968"/>
    <x v="24"/>
  </r>
  <r>
    <n v="41818"/>
    <x v="7"/>
    <x v="4"/>
    <x v="11"/>
    <x v="0"/>
    <n v="13"/>
    <n v="2034"/>
    <n v="2160"/>
    <n v="81558"/>
    <x v="19"/>
  </r>
  <r>
    <n v="41818"/>
    <x v="1"/>
    <x v="0"/>
    <x v="14"/>
    <x v="0"/>
    <n v="4"/>
    <n v="3042"/>
    <n v="3240"/>
    <n v="2952"/>
    <x v="71"/>
  </r>
  <r>
    <n v="41818"/>
    <x v="2"/>
    <x v="1"/>
    <x v="13"/>
    <x v="1"/>
    <n v="21"/>
    <n v="3042"/>
    <n v="3240"/>
    <n v="90252"/>
    <x v="227"/>
  </r>
  <r>
    <n v="41818"/>
    <x v="6"/>
    <x v="2"/>
    <x v="16"/>
    <x v="0"/>
    <n v="16"/>
    <n v="3726"/>
    <n v="3960"/>
    <n v="77832"/>
    <x v="108"/>
  </r>
  <r>
    <n v="41818"/>
    <x v="9"/>
    <x v="3"/>
    <x v="10"/>
    <x v="0"/>
    <n v="10"/>
    <n v="2196"/>
    <n v="2340"/>
    <n v="62748"/>
    <x v="269"/>
  </r>
  <r>
    <n v="41819"/>
    <x v="7"/>
    <x v="4"/>
    <x v="14"/>
    <x v="0"/>
    <n v="3"/>
    <n v="4482"/>
    <n v="4770"/>
    <n v="32472"/>
    <x v="141"/>
  </r>
  <r>
    <n v="41819"/>
    <x v="1"/>
    <x v="0"/>
    <x v="8"/>
    <x v="0"/>
    <n v="1"/>
    <n v="5148"/>
    <n v="5490"/>
    <n v="10296"/>
    <x v="182"/>
  </r>
  <r>
    <n v="41819"/>
    <x v="1"/>
    <x v="0"/>
    <x v="10"/>
    <x v="0"/>
    <n v="13"/>
    <n v="3978"/>
    <n v="4230"/>
    <n v="26892"/>
    <x v="83"/>
  </r>
  <r>
    <n v="41819"/>
    <x v="7"/>
    <x v="4"/>
    <x v="1"/>
    <x v="1"/>
    <n v="15"/>
    <n v="2106"/>
    <n v="2250"/>
    <n v="32238"/>
    <x v="210"/>
  </r>
  <r>
    <n v="41819"/>
    <x v="9"/>
    <x v="3"/>
    <x v="6"/>
    <x v="0"/>
    <n v="5"/>
    <n v="3978"/>
    <n v="4230"/>
    <n v="74466"/>
    <x v="113"/>
  </r>
  <r>
    <n v="41820"/>
    <x v="0"/>
    <x v="0"/>
    <x v="4"/>
    <x v="0"/>
    <n v="25"/>
    <n v="2034"/>
    <n v="2160"/>
    <n v="15210"/>
    <x v="68"/>
  </r>
  <r>
    <n v="41820"/>
    <x v="2"/>
    <x v="1"/>
    <x v="1"/>
    <x v="1"/>
    <n v="8"/>
    <n v="2034"/>
    <n v="2160"/>
    <n v="46566"/>
    <x v="136"/>
  </r>
  <r>
    <n v="41820"/>
    <x v="4"/>
    <x v="2"/>
    <x v="16"/>
    <x v="0"/>
    <n v="21"/>
    <n v="3582"/>
    <n v="3870"/>
    <n v="43992"/>
    <x v="148"/>
  </r>
  <r>
    <n v="41821"/>
    <x v="2"/>
    <x v="1"/>
    <x v="14"/>
    <x v="0"/>
    <n v="16"/>
    <n v="3978"/>
    <n v="4230"/>
    <n v="8856"/>
    <x v="47"/>
  </r>
  <r>
    <n v="41821"/>
    <x v="5"/>
    <x v="3"/>
    <x v="4"/>
    <x v="0"/>
    <n v="23"/>
    <n v="2196"/>
    <n v="2340"/>
    <n v="60840"/>
    <x v="249"/>
  </r>
  <r>
    <n v="41821"/>
    <x v="1"/>
    <x v="0"/>
    <x v="3"/>
    <x v="0"/>
    <n v="22"/>
    <n v="3978"/>
    <n v="4230"/>
    <n v="41724"/>
    <x v="297"/>
  </r>
  <r>
    <n v="41821"/>
    <x v="5"/>
    <x v="3"/>
    <x v="2"/>
    <x v="0"/>
    <n v="13"/>
    <n v="3978"/>
    <n v="4230"/>
    <n v="11934"/>
    <x v="158"/>
  </r>
  <r>
    <n v="41821"/>
    <x v="1"/>
    <x v="0"/>
    <x v="11"/>
    <x v="0"/>
    <n v="27"/>
    <n v="3042"/>
    <n v="3240"/>
    <n v="78012"/>
    <x v="164"/>
  </r>
  <r>
    <n v="41822"/>
    <x v="0"/>
    <x v="0"/>
    <x v="3"/>
    <x v="0"/>
    <n v="27"/>
    <n v="3978"/>
    <n v="4230"/>
    <n v="2196"/>
    <x v="276"/>
  </r>
  <r>
    <n v="41822"/>
    <x v="4"/>
    <x v="2"/>
    <x v="11"/>
    <x v="0"/>
    <n v="27"/>
    <n v="3978"/>
    <n v="4230"/>
    <n v="63828"/>
    <x v="95"/>
  </r>
  <r>
    <n v="41822"/>
    <x v="8"/>
    <x v="4"/>
    <x v="1"/>
    <x v="1"/>
    <n v="27"/>
    <n v="5832"/>
    <n v="6210"/>
    <n v="32238"/>
    <x v="210"/>
  </r>
  <r>
    <n v="41822"/>
    <x v="2"/>
    <x v="1"/>
    <x v="15"/>
    <x v="1"/>
    <n v="27"/>
    <n v="2196"/>
    <n v="2340"/>
    <n v="15012"/>
    <x v="68"/>
  </r>
  <r>
    <n v="41822"/>
    <x v="5"/>
    <x v="3"/>
    <x v="14"/>
    <x v="0"/>
    <n v="27"/>
    <n v="3546"/>
    <n v="3780"/>
    <n v="50184"/>
    <x v="231"/>
  </r>
  <r>
    <n v="41823"/>
    <x v="8"/>
    <x v="4"/>
    <x v="5"/>
    <x v="0"/>
    <n v="12"/>
    <n v="3582"/>
    <n v="3870"/>
    <n v="64152"/>
    <x v="107"/>
  </r>
  <r>
    <n v="41823"/>
    <x v="5"/>
    <x v="3"/>
    <x v="7"/>
    <x v="0"/>
    <n v="18"/>
    <n v="3978"/>
    <n v="4230"/>
    <n v="67626"/>
    <x v="46"/>
  </r>
  <r>
    <n v="41823"/>
    <x v="4"/>
    <x v="2"/>
    <x v="11"/>
    <x v="0"/>
    <n v="8"/>
    <n v="3978"/>
    <n v="4230"/>
    <n v="78012"/>
    <x v="164"/>
  </r>
  <r>
    <n v="41824"/>
    <x v="8"/>
    <x v="4"/>
    <x v="6"/>
    <x v="0"/>
    <n v="21"/>
    <n v="2034"/>
    <n v="2160"/>
    <n v="31914"/>
    <x v="40"/>
  </r>
  <r>
    <n v="41824"/>
    <x v="8"/>
    <x v="4"/>
    <x v="8"/>
    <x v="0"/>
    <n v="25"/>
    <n v="3042"/>
    <n v="3240"/>
    <n v="41184"/>
    <x v="43"/>
  </r>
  <r>
    <n v="41824"/>
    <x v="9"/>
    <x v="3"/>
    <x v="4"/>
    <x v="0"/>
    <n v="12"/>
    <n v="5148"/>
    <n v="5490"/>
    <n v="3042"/>
    <x v="152"/>
  </r>
  <r>
    <n v="41824"/>
    <x v="0"/>
    <x v="0"/>
    <x v="13"/>
    <x v="1"/>
    <n v="9"/>
    <n v="2106"/>
    <n v="2250"/>
    <n v="90252"/>
    <x v="227"/>
  </r>
  <r>
    <n v="41825"/>
    <x v="7"/>
    <x v="4"/>
    <x v="0"/>
    <x v="0"/>
    <n v="23"/>
    <n v="4482"/>
    <n v="4770"/>
    <n v="24408"/>
    <x v="103"/>
  </r>
  <r>
    <n v="41825"/>
    <x v="7"/>
    <x v="4"/>
    <x v="11"/>
    <x v="0"/>
    <n v="23"/>
    <n v="3546"/>
    <n v="3780"/>
    <n v="24822"/>
    <x v="78"/>
  </r>
  <r>
    <n v="41825"/>
    <x v="4"/>
    <x v="2"/>
    <x v="0"/>
    <x v="0"/>
    <n v="20"/>
    <n v="4482"/>
    <n v="4770"/>
    <n v="40680"/>
    <x v="80"/>
  </r>
  <r>
    <n v="41826"/>
    <x v="7"/>
    <x v="4"/>
    <x v="11"/>
    <x v="0"/>
    <n v="25"/>
    <n v="4482"/>
    <n v="4770"/>
    <n v="21276"/>
    <x v="41"/>
  </r>
  <r>
    <n v="41828"/>
    <x v="6"/>
    <x v="2"/>
    <x v="0"/>
    <x v="0"/>
    <n v="4"/>
    <n v="2034"/>
    <n v="2160"/>
    <n v="10170"/>
    <x v="129"/>
  </r>
  <r>
    <n v="41828"/>
    <x v="9"/>
    <x v="3"/>
    <x v="9"/>
    <x v="0"/>
    <n v="24"/>
    <n v="3978"/>
    <n v="4230"/>
    <n v="4212"/>
    <x v="118"/>
  </r>
  <r>
    <n v="41828"/>
    <x v="2"/>
    <x v="1"/>
    <x v="15"/>
    <x v="1"/>
    <n v="24"/>
    <n v="5832"/>
    <n v="6210"/>
    <n v="60048"/>
    <x v="249"/>
  </r>
  <r>
    <n v="41829"/>
    <x v="9"/>
    <x v="3"/>
    <x v="7"/>
    <x v="0"/>
    <n v="16"/>
    <n v="3978"/>
    <n v="4230"/>
    <n v="71604"/>
    <x v="12"/>
  </r>
  <r>
    <n v="41830"/>
    <x v="3"/>
    <x v="1"/>
    <x v="9"/>
    <x v="0"/>
    <n v="6"/>
    <n v="3978"/>
    <n v="4230"/>
    <n v="4212"/>
    <x v="118"/>
  </r>
  <r>
    <n v="41830"/>
    <x v="7"/>
    <x v="4"/>
    <x v="14"/>
    <x v="0"/>
    <n v="4"/>
    <n v="5148"/>
    <n v="5490"/>
    <n v="67896"/>
    <x v="133"/>
  </r>
  <r>
    <n v="41831"/>
    <x v="5"/>
    <x v="3"/>
    <x v="15"/>
    <x v="1"/>
    <n v="24"/>
    <n v="5832"/>
    <n v="6210"/>
    <n v="60048"/>
    <x v="249"/>
  </r>
  <r>
    <n v="41832"/>
    <x v="7"/>
    <x v="4"/>
    <x v="0"/>
    <x v="0"/>
    <n v="21"/>
    <n v="2034"/>
    <n v="2160"/>
    <n v="46782"/>
    <x v="147"/>
  </r>
  <r>
    <n v="41832"/>
    <x v="8"/>
    <x v="4"/>
    <x v="16"/>
    <x v="0"/>
    <n v="13"/>
    <n v="5832"/>
    <n v="6210"/>
    <n v="81216"/>
    <x v="292"/>
  </r>
  <r>
    <n v="41833"/>
    <x v="4"/>
    <x v="2"/>
    <x v="4"/>
    <x v="0"/>
    <n v="2"/>
    <n v="3546"/>
    <n v="3780"/>
    <n v="36504"/>
    <x v="31"/>
  </r>
  <r>
    <n v="41833"/>
    <x v="9"/>
    <x v="3"/>
    <x v="1"/>
    <x v="1"/>
    <n v="20"/>
    <n v="3726"/>
    <n v="3960"/>
    <n v="46566"/>
    <x v="136"/>
  </r>
  <r>
    <n v="41834"/>
    <x v="2"/>
    <x v="1"/>
    <x v="8"/>
    <x v="0"/>
    <n v="21"/>
    <n v="3978"/>
    <n v="4230"/>
    <n v="20592"/>
    <x v="26"/>
  </r>
  <r>
    <n v="41834"/>
    <x v="6"/>
    <x v="2"/>
    <x v="1"/>
    <x v="1"/>
    <n v="12"/>
    <n v="3042"/>
    <n v="3240"/>
    <n v="21492"/>
    <x v="122"/>
  </r>
  <r>
    <n v="41834"/>
    <x v="3"/>
    <x v="1"/>
    <x v="1"/>
    <x v="1"/>
    <n v="23"/>
    <n v="3546"/>
    <n v="3780"/>
    <n v="75222"/>
    <x v="1"/>
  </r>
  <r>
    <n v="41835"/>
    <x v="0"/>
    <x v="0"/>
    <x v="1"/>
    <x v="1"/>
    <n v="23"/>
    <n v="4482"/>
    <n v="4770"/>
    <n v="42984"/>
    <x v="11"/>
  </r>
  <r>
    <n v="41836"/>
    <x v="7"/>
    <x v="4"/>
    <x v="4"/>
    <x v="0"/>
    <n v="24"/>
    <n v="3924"/>
    <n v="4230"/>
    <n v="33462"/>
    <x v="34"/>
  </r>
  <r>
    <n v="41836"/>
    <x v="1"/>
    <x v="0"/>
    <x v="13"/>
    <x v="1"/>
    <n v="25"/>
    <n v="2952"/>
    <n v="3150"/>
    <n v="19620"/>
    <x v="92"/>
  </r>
  <r>
    <n v="41836"/>
    <x v="3"/>
    <x v="1"/>
    <x v="12"/>
    <x v="0"/>
    <n v="17"/>
    <n v="3726"/>
    <n v="3960"/>
    <n v="14904"/>
    <x v="233"/>
  </r>
  <r>
    <n v="41836"/>
    <x v="4"/>
    <x v="2"/>
    <x v="9"/>
    <x v="0"/>
    <n v="21"/>
    <n v="3978"/>
    <n v="4230"/>
    <n v="2106"/>
    <x v="217"/>
  </r>
  <r>
    <n v="41837"/>
    <x v="8"/>
    <x v="4"/>
    <x v="6"/>
    <x v="0"/>
    <n v="9"/>
    <n v="3726"/>
    <n v="3960"/>
    <n v="49644"/>
    <x v="81"/>
  </r>
  <r>
    <n v="41837"/>
    <x v="0"/>
    <x v="0"/>
    <x v="9"/>
    <x v="0"/>
    <n v="11"/>
    <n v="4482"/>
    <n v="4770"/>
    <n v="2106"/>
    <x v="217"/>
  </r>
  <r>
    <n v="41838"/>
    <x v="6"/>
    <x v="2"/>
    <x v="10"/>
    <x v="0"/>
    <n v="4"/>
    <n v="3582"/>
    <n v="3870"/>
    <n v="4482"/>
    <x v="237"/>
  </r>
  <r>
    <n v="41839"/>
    <x v="2"/>
    <x v="1"/>
    <x v="8"/>
    <x v="0"/>
    <n v="22"/>
    <n v="4482"/>
    <n v="4770"/>
    <n v="30888"/>
    <x v="146"/>
  </r>
  <r>
    <n v="41839"/>
    <x v="9"/>
    <x v="3"/>
    <x v="8"/>
    <x v="0"/>
    <n v="15"/>
    <n v="3924"/>
    <n v="4230"/>
    <n v="72072"/>
    <x v="145"/>
  </r>
  <r>
    <n v="41839"/>
    <x v="9"/>
    <x v="3"/>
    <x v="0"/>
    <x v="0"/>
    <n v="23"/>
    <n v="7506"/>
    <n v="8100"/>
    <n v="40680"/>
    <x v="80"/>
  </r>
  <r>
    <n v="41839"/>
    <x v="4"/>
    <x v="2"/>
    <x v="8"/>
    <x v="0"/>
    <n v="9"/>
    <n v="3546"/>
    <n v="3780"/>
    <n v="15444"/>
    <x v="124"/>
  </r>
  <r>
    <n v="41840"/>
    <x v="2"/>
    <x v="1"/>
    <x v="7"/>
    <x v="0"/>
    <n v="7"/>
    <n v="3042"/>
    <n v="3240"/>
    <n v="39780"/>
    <x v="42"/>
  </r>
  <r>
    <n v="41840"/>
    <x v="8"/>
    <x v="4"/>
    <x v="14"/>
    <x v="0"/>
    <n v="25"/>
    <n v="3042"/>
    <n v="3240"/>
    <n v="56088"/>
    <x v="117"/>
  </r>
  <r>
    <n v="41841"/>
    <x v="4"/>
    <x v="2"/>
    <x v="3"/>
    <x v="0"/>
    <n v="10"/>
    <n v="3978"/>
    <n v="4230"/>
    <n v="13176"/>
    <x v="163"/>
  </r>
  <r>
    <n v="41843"/>
    <x v="5"/>
    <x v="3"/>
    <x v="15"/>
    <x v="1"/>
    <n v="8"/>
    <n v="5148"/>
    <n v="5490"/>
    <n v="120096"/>
    <x v="127"/>
  </r>
  <r>
    <n v="41844"/>
    <x v="5"/>
    <x v="3"/>
    <x v="8"/>
    <x v="0"/>
    <n v="18"/>
    <n v="3042"/>
    <n v="3240"/>
    <n v="108108"/>
    <x v="271"/>
  </r>
  <r>
    <n v="41844"/>
    <x v="2"/>
    <x v="1"/>
    <x v="12"/>
    <x v="0"/>
    <n v="8"/>
    <n v="5148"/>
    <n v="5490"/>
    <n v="93150"/>
    <x v="173"/>
  </r>
  <r>
    <n v="41844"/>
    <x v="1"/>
    <x v="0"/>
    <x v="1"/>
    <x v="1"/>
    <n v="25"/>
    <n v="7506"/>
    <n v="8100"/>
    <n v="64476"/>
    <x v="89"/>
  </r>
  <r>
    <n v="41845"/>
    <x v="7"/>
    <x v="4"/>
    <x v="2"/>
    <x v="0"/>
    <n v="7"/>
    <n v="3042"/>
    <n v="3240"/>
    <n v="11934"/>
    <x v="158"/>
  </r>
  <r>
    <n v="41845"/>
    <x v="2"/>
    <x v="1"/>
    <x v="0"/>
    <x v="0"/>
    <n v="17"/>
    <n v="3978"/>
    <n v="4230"/>
    <n v="16272"/>
    <x v="213"/>
  </r>
  <r>
    <n v="41845"/>
    <x v="7"/>
    <x v="4"/>
    <x v="7"/>
    <x v="0"/>
    <n v="3"/>
    <n v="2952"/>
    <n v="3150"/>
    <n v="95472"/>
    <x v="23"/>
  </r>
  <r>
    <n v="41846"/>
    <x v="1"/>
    <x v="0"/>
    <x v="4"/>
    <x v="0"/>
    <n v="13"/>
    <n v="2034"/>
    <n v="2160"/>
    <n v="76050"/>
    <x v="15"/>
  </r>
  <r>
    <n v="41846"/>
    <x v="3"/>
    <x v="1"/>
    <x v="9"/>
    <x v="0"/>
    <n v="17"/>
    <n v="3582"/>
    <n v="3870"/>
    <n v="18954"/>
    <x v="17"/>
  </r>
  <r>
    <n v="41846"/>
    <x v="7"/>
    <x v="4"/>
    <x v="6"/>
    <x v="0"/>
    <n v="22"/>
    <n v="3978"/>
    <n v="4230"/>
    <n v="60282"/>
    <x v="218"/>
  </r>
  <r>
    <n v="41846"/>
    <x v="0"/>
    <x v="0"/>
    <x v="16"/>
    <x v="0"/>
    <n v="23"/>
    <n v="2196"/>
    <n v="2340"/>
    <n v="13536"/>
    <x v="294"/>
  </r>
  <r>
    <n v="41846"/>
    <x v="3"/>
    <x v="1"/>
    <x v="9"/>
    <x v="0"/>
    <n v="1"/>
    <n v="2034"/>
    <n v="2160"/>
    <n v="52650"/>
    <x v="101"/>
  </r>
  <r>
    <n v="41846"/>
    <x v="8"/>
    <x v="4"/>
    <x v="8"/>
    <x v="0"/>
    <n v="25"/>
    <n v="5148"/>
    <n v="5490"/>
    <n v="97812"/>
    <x v="135"/>
  </r>
  <r>
    <n v="41846"/>
    <x v="5"/>
    <x v="3"/>
    <x v="4"/>
    <x v="0"/>
    <n v="22"/>
    <n v="3384"/>
    <n v="3600"/>
    <n v="42588"/>
    <x v="14"/>
  </r>
  <r>
    <n v="41846"/>
    <x v="5"/>
    <x v="3"/>
    <x v="14"/>
    <x v="0"/>
    <n v="2"/>
    <n v="3978"/>
    <n v="4230"/>
    <n v="8856"/>
    <x v="47"/>
  </r>
  <r>
    <n v="41847"/>
    <x v="7"/>
    <x v="4"/>
    <x v="7"/>
    <x v="0"/>
    <n v="11"/>
    <n v="3582"/>
    <n v="3870"/>
    <n v="83538"/>
    <x v="30"/>
  </r>
  <r>
    <n v="41847"/>
    <x v="7"/>
    <x v="4"/>
    <x v="0"/>
    <x v="0"/>
    <n v="11"/>
    <n v="3546"/>
    <n v="3780"/>
    <n v="30510"/>
    <x v="105"/>
  </r>
  <r>
    <n v="41847"/>
    <x v="6"/>
    <x v="2"/>
    <x v="12"/>
    <x v="0"/>
    <n v="1"/>
    <n v="7506"/>
    <n v="8100"/>
    <n v="78246"/>
    <x v="164"/>
  </r>
  <r>
    <n v="41848"/>
    <x v="9"/>
    <x v="3"/>
    <x v="7"/>
    <x v="0"/>
    <n v="14"/>
    <n v="3978"/>
    <n v="4230"/>
    <n v="71604"/>
    <x v="12"/>
  </r>
  <r>
    <n v="41848"/>
    <x v="6"/>
    <x v="2"/>
    <x v="10"/>
    <x v="0"/>
    <n v="11"/>
    <n v="2034"/>
    <n v="2160"/>
    <n v="94122"/>
    <x v="75"/>
  </r>
  <r>
    <n v="41848"/>
    <x v="1"/>
    <x v="0"/>
    <x v="0"/>
    <x v="0"/>
    <n v="8"/>
    <n v="2952"/>
    <n v="3150"/>
    <n v="14238"/>
    <x v="203"/>
  </r>
  <r>
    <n v="41849"/>
    <x v="1"/>
    <x v="0"/>
    <x v="15"/>
    <x v="1"/>
    <n v="1"/>
    <n v="3546"/>
    <n v="3780"/>
    <n v="60048"/>
    <x v="249"/>
  </r>
  <r>
    <n v="41850"/>
    <x v="8"/>
    <x v="4"/>
    <x v="2"/>
    <x v="0"/>
    <n v="24"/>
    <n v="3546"/>
    <n v="3780"/>
    <n v="7956"/>
    <x v="52"/>
  </r>
  <r>
    <n v="41850"/>
    <x v="8"/>
    <x v="4"/>
    <x v="7"/>
    <x v="0"/>
    <n v="15"/>
    <n v="3978"/>
    <n v="4230"/>
    <n v="55692"/>
    <x v="56"/>
  </r>
  <r>
    <n v="41851"/>
    <x v="5"/>
    <x v="3"/>
    <x v="0"/>
    <x v="0"/>
    <n v="20"/>
    <n v="3546"/>
    <n v="3780"/>
    <n v="26442"/>
    <x v="48"/>
  </r>
  <r>
    <n v="41851"/>
    <x v="0"/>
    <x v="0"/>
    <x v="2"/>
    <x v="0"/>
    <n v="1"/>
    <n v="5148"/>
    <n v="5490"/>
    <n v="83538"/>
    <x v="30"/>
  </r>
  <r>
    <n v="41852"/>
    <x v="6"/>
    <x v="2"/>
    <x v="13"/>
    <x v="1"/>
    <n v="5"/>
    <n v="2196"/>
    <n v="2340"/>
    <n v="74556"/>
    <x v="70"/>
  </r>
  <r>
    <n v="41852"/>
    <x v="3"/>
    <x v="1"/>
    <x v="2"/>
    <x v="0"/>
    <n v="2"/>
    <n v="3924"/>
    <n v="4230"/>
    <n v="43758"/>
    <x v="100"/>
  </r>
  <r>
    <n v="41854"/>
    <x v="1"/>
    <x v="0"/>
    <x v="16"/>
    <x v="0"/>
    <n v="15"/>
    <n v="3978"/>
    <n v="4230"/>
    <n v="47376"/>
    <x v="151"/>
  </r>
  <r>
    <n v="41854"/>
    <x v="7"/>
    <x v="4"/>
    <x v="3"/>
    <x v="0"/>
    <n v="24"/>
    <n v="2106"/>
    <n v="2250"/>
    <n v="35136"/>
    <x v="232"/>
  </r>
  <r>
    <n v="41854"/>
    <x v="6"/>
    <x v="2"/>
    <x v="3"/>
    <x v="0"/>
    <n v="23"/>
    <n v="5148"/>
    <n v="5490"/>
    <n v="35136"/>
    <x v="232"/>
  </r>
  <r>
    <n v="41854"/>
    <x v="6"/>
    <x v="2"/>
    <x v="11"/>
    <x v="0"/>
    <n v="20"/>
    <n v="3546"/>
    <n v="3780"/>
    <n v="7092"/>
    <x v="28"/>
  </r>
  <r>
    <n v="41855"/>
    <x v="8"/>
    <x v="4"/>
    <x v="4"/>
    <x v="0"/>
    <n v="23"/>
    <n v="3546"/>
    <n v="3780"/>
    <n v="24336"/>
    <x v="103"/>
  </r>
  <r>
    <n v="41855"/>
    <x v="9"/>
    <x v="3"/>
    <x v="15"/>
    <x v="1"/>
    <n v="22"/>
    <n v="5148"/>
    <n v="5490"/>
    <n v="165132"/>
    <x v="82"/>
  </r>
  <r>
    <n v="41855"/>
    <x v="8"/>
    <x v="4"/>
    <x v="9"/>
    <x v="0"/>
    <n v="10"/>
    <n v="3384"/>
    <n v="3600"/>
    <n v="23166"/>
    <x v="85"/>
  </r>
  <r>
    <n v="41855"/>
    <x v="0"/>
    <x v="0"/>
    <x v="3"/>
    <x v="0"/>
    <n v="5"/>
    <n v="3042"/>
    <n v="3240"/>
    <n v="35136"/>
    <x v="232"/>
  </r>
  <r>
    <n v="41856"/>
    <x v="7"/>
    <x v="4"/>
    <x v="15"/>
    <x v="1"/>
    <n v="12"/>
    <n v="3978"/>
    <n v="4230"/>
    <n v="15012"/>
    <x v="68"/>
  </r>
  <r>
    <n v="41856"/>
    <x v="1"/>
    <x v="0"/>
    <x v="12"/>
    <x v="0"/>
    <n v="19"/>
    <n v="3978"/>
    <n v="4230"/>
    <n v="44712"/>
    <x v="209"/>
  </r>
  <r>
    <n v="41856"/>
    <x v="8"/>
    <x v="4"/>
    <x v="8"/>
    <x v="0"/>
    <n v="18"/>
    <n v="3924"/>
    <n v="4230"/>
    <n v="128700"/>
    <x v="51"/>
  </r>
  <r>
    <n v="41856"/>
    <x v="5"/>
    <x v="3"/>
    <x v="15"/>
    <x v="1"/>
    <n v="1"/>
    <n v="2952"/>
    <n v="3150"/>
    <n v="127602"/>
    <x v="156"/>
  </r>
  <r>
    <n v="41857"/>
    <x v="1"/>
    <x v="0"/>
    <x v="15"/>
    <x v="1"/>
    <n v="15"/>
    <n v="3042"/>
    <n v="3240"/>
    <n v="97578"/>
    <x v="264"/>
  </r>
  <r>
    <n v="41857"/>
    <x v="4"/>
    <x v="2"/>
    <x v="13"/>
    <x v="1"/>
    <n v="4"/>
    <n v="3978"/>
    <n v="4230"/>
    <n v="98100"/>
    <x v="181"/>
  </r>
  <r>
    <n v="41857"/>
    <x v="4"/>
    <x v="2"/>
    <x v="7"/>
    <x v="0"/>
    <n v="16"/>
    <n v="2106"/>
    <n v="2250"/>
    <n v="47736"/>
    <x v="69"/>
  </r>
  <r>
    <n v="41857"/>
    <x v="4"/>
    <x v="2"/>
    <x v="10"/>
    <x v="0"/>
    <n v="10"/>
    <n v="2034"/>
    <n v="2160"/>
    <n v="107568"/>
    <x v="273"/>
  </r>
  <r>
    <n v="41858"/>
    <x v="3"/>
    <x v="1"/>
    <x v="13"/>
    <x v="1"/>
    <n v="21"/>
    <n v="4482"/>
    <n v="4770"/>
    <n v="74556"/>
    <x v="70"/>
  </r>
  <r>
    <n v="41858"/>
    <x v="4"/>
    <x v="2"/>
    <x v="11"/>
    <x v="0"/>
    <n v="7"/>
    <n v="3726"/>
    <n v="3960"/>
    <n v="81558"/>
    <x v="19"/>
  </r>
  <r>
    <n v="41859"/>
    <x v="7"/>
    <x v="4"/>
    <x v="9"/>
    <x v="0"/>
    <n v="22"/>
    <n v="2952"/>
    <n v="3150"/>
    <n v="44226"/>
    <x v="128"/>
  </r>
  <r>
    <n v="41859"/>
    <x v="2"/>
    <x v="1"/>
    <x v="8"/>
    <x v="0"/>
    <n v="15"/>
    <n v="3384"/>
    <n v="3600"/>
    <n v="10296"/>
    <x v="182"/>
  </r>
  <r>
    <n v="41859"/>
    <x v="0"/>
    <x v="0"/>
    <x v="5"/>
    <x v="0"/>
    <n v="7"/>
    <n v="3546"/>
    <n v="3780"/>
    <n v="139968"/>
    <x v="24"/>
  </r>
  <r>
    <n v="41860"/>
    <x v="4"/>
    <x v="2"/>
    <x v="0"/>
    <x v="0"/>
    <n v="17"/>
    <n v="5148"/>
    <n v="5490"/>
    <n v="4068"/>
    <x v="157"/>
  </r>
  <r>
    <n v="41860"/>
    <x v="4"/>
    <x v="2"/>
    <x v="11"/>
    <x v="0"/>
    <n v="20"/>
    <n v="2034"/>
    <n v="2160"/>
    <n v="3546"/>
    <x v="59"/>
  </r>
  <r>
    <n v="41860"/>
    <x v="7"/>
    <x v="4"/>
    <x v="3"/>
    <x v="0"/>
    <n v="5"/>
    <n v="2196"/>
    <n v="2340"/>
    <n v="35136"/>
    <x v="232"/>
  </r>
  <r>
    <n v="41860"/>
    <x v="1"/>
    <x v="0"/>
    <x v="0"/>
    <x v="0"/>
    <n v="14"/>
    <n v="3546"/>
    <n v="3780"/>
    <n v="42714"/>
    <x v="14"/>
  </r>
  <r>
    <n v="41860"/>
    <x v="2"/>
    <x v="1"/>
    <x v="16"/>
    <x v="0"/>
    <n v="6"/>
    <n v="3546"/>
    <n v="3780"/>
    <n v="43992"/>
    <x v="148"/>
  </r>
  <r>
    <n v="41860"/>
    <x v="6"/>
    <x v="2"/>
    <x v="7"/>
    <x v="0"/>
    <n v="22"/>
    <n v="7506"/>
    <n v="8100"/>
    <n v="7956"/>
    <x v="52"/>
  </r>
  <r>
    <n v="41861"/>
    <x v="3"/>
    <x v="1"/>
    <x v="9"/>
    <x v="0"/>
    <n v="6"/>
    <n v="3924"/>
    <n v="4230"/>
    <n v="25272"/>
    <x v="243"/>
  </r>
  <r>
    <n v="41861"/>
    <x v="0"/>
    <x v="0"/>
    <x v="7"/>
    <x v="0"/>
    <n v="6"/>
    <n v="4482"/>
    <n v="4770"/>
    <n v="75582"/>
    <x v="70"/>
  </r>
  <r>
    <n v="41861"/>
    <x v="5"/>
    <x v="3"/>
    <x v="10"/>
    <x v="0"/>
    <n v="2"/>
    <n v="3546"/>
    <n v="3780"/>
    <n v="58266"/>
    <x v="239"/>
  </r>
  <r>
    <n v="41862"/>
    <x v="6"/>
    <x v="2"/>
    <x v="12"/>
    <x v="0"/>
    <n v="24"/>
    <n v="3726"/>
    <n v="3960"/>
    <n v="78246"/>
    <x v="164"/>
  </r>
  <r>
    <n v="41863"/>
    <x v="6"/>
    <x v="2"/>
    <x v="10"/>
    <x v="0"/>
    <n v="11"/>
    <n v="2106"/>
    <n v="2250"/>
    <n v="8964"/>
    <x v="168"/>
  </r>
  <r>
    <n v="41863"/>
    <x v="2"/>
    <x v="1"/>
    <x v="3"/>
    <x v="0"/>
    <n v="10"/>
    <n v="3546"/>
    <n v="3780"/>
    <n v="24156"/>
    <x v="104"/>
  </r>
  <r>
    <n v="41864"/>
    <x v="3"/>
    <x v="1"/>
    <x v="5"/>
    <x v="0"/>
    <n v="7"/>
    <n v="3384"/>
    <n v="3600"/>
    <n v="110808"/>
    <x v="130"/>
  </r>
  <r>
    <n v="41864"/>
    <x v="4"/>
    <x v="2"/>
    <x v="8"/>
    <x v="0"/>
    <n v="22"/>
    <n v="2106"/>
    <n v="2250"/>
    <n v="15444"/>
    <x v="124"/>
  </r>
  <r>
    <n v="41864"/>
    <x v="6"/>
    <x v="2"/>
    <x v="1"/>
    <x v="1"/>
    <n v="7"/>
    <n v="3924"/>
    <n v="4230"/>
    <n v="28656"/>
    <x v="184"/>
  </r>
  <r>
    <n v="41864"/>
    <x v="6"/>
    <x v="2"/>
    <x v="1"/>
    <x v="1"/>
    <n v="18"/>
    <n v="3582"/>
    <n v="3870"/>
    <n v="85968"/>
    <x v="193"/>
  </r>
  <r>
    <n v="41866"/>
    <x v="5"/>
    <x v="3"/>
    <x v="10"/>
    <x v="0"/>
    <n v="12"/>
    <n v="3582"/>
    <n v="3870"/>
    <n v="71712"/>
    <x v="166"/>
  </r>
  <r>
    <n v="41867"/>
    <x v="0"/>
    <x v="0"/>
    <x v="9"/>
    <x v="0"/>
    <n v="19"/>
    <n v="3726"/>
    <n v="3960"/>
    <n v="8424"/>
    <x v="153"/>
  </r>
  <r>
    <n v="41867"/>
    <x v="5"/>
    <x v="3"/>
    <x v="16"/>
    <x v="0"/>
    <n v="23"/>
    <n v="3582"/>
    <n v="3870"/>
    <n v="54144"/>
    <x v="258"/>
  </r>
  <r>
    <n v="41867"/>
    <x v="8"/>
    <x v="4"/>
    <x v="4"/>
    <x v="0"/>
    <n v="3"/>
    <n v="2952"/>
    <n v="3150"/>
    <n v="9126"/>
    <x v="242"/>
  </r>
  <r>
    <n v="41868"/>
    <x v="6"/>
    <x v="2"/>
    <x v="2"/>
    <x v="0"/>
    <n v="24"/>
    <n v="3978"/>
    <n v="4230"/>
    <n v="11934"/>
    <x v="158"/>
  </r>
  <r>
    <n v="41868"/>
    <x v="1"/>
    <x v="0"/>
    <x v="13"/>
    <x v="1"/>
    <n v="25"/>
    <n v="2034"/>
    <n v="2160"/>
    <n v="19620"/>
    <x v="92"/>
  </r>
  <r>
    <n v="41870"/>
    <x v="9"/>
    <x v="3"/>
    <x v="6"/>
    <x v="0"/>
    <n v="5"/>
    <n v="3924"/>
    <n v="4230"/>
    <n v="24822"/>
    <x v="78"/>
  </r>
  <r>
    <n v="41870"/>
    <x v="2"/>
    <x v="1"/>
    <x v="11"/>
    <x v="0"/>
    <n v="2"/>
    <n v="5832"/>
    <n v="6210"/>
    <n v="7092"/>
    <x v="28"/>
  </r>
  <r>
    <n v="41870"/>
    <x v="3"/>
    <x v="1"/>
    <x v="13"/>
    <x v="1"/>
    <n v="14"/>
    <n v="3546"/>
    <n v="3780"/>
    <n v="11772"/>
    <x v="158"/>
  </r>
  <r>
    <n v="41870"/>
    <x v="8"/>
    <x v="4"/>
    <x v="9"/>
    <x v="0"/>
    <n v="6"/>
    <n v="2034"/>
    <n v="2160"/>
    <n v="23166"/>
    <x v="85"/>
  </r>
  <r>
    <n v="41871"/>
    <x v="0"/>
    <x v="0"/>
    <x v="14"/>
    <x v="0"/>
    <n v="13"/>
    <n v="2034"/>
    <n v="2160"/>
    <n v="32472"/>
    <x v="141"/>
  </r>
  <r>
    <n v="41871"/>
    <x v="8"/>
    <x v="4"/>
    <x v="13"/>
    <x v="1"/>
    <n v="4"/>
    <n v="3042"/>
    <n v="3240"/>
    <n v="62784"/>
    <x v="2"/>
  </r>
  <r>
    <n v="41871"/>
    <x v="2"/>
    <x v="1"/>
    <x v="13"/>
    <x v="1"/>
    <n v="21"/>
    <n v="3042"/>
    <n v="3240"/>
    <n v="51012"/>
    <x v="5"/>
  </r>
  <r>
    <n v="41871"/>
    <x v="9"/>
    <x v="3"/>
    <x v="16"/>
    <x v="0"/>
    <n v="16"/>
    <n v="3726"/>
    <n v="3960"/>
    <n v="50760"/>
    <x v="64"/>
  </r>
  <r>
    <n v="41871"/>
    <x v="4"/>
    <x v="2"/>
    <x v="4"/>
    <x v="0"/>
    <n v="10"/>
    <n v="2196"/>
    <n v="2340"/>
    <n v="51714"/>
    <x v="285"/>
  </r>
  <r>
    <n v="41871"/>
    <x v="2"/>
    <x v="1"/>
    <x v="6"/>
    <x v="0"/>
    <n v="3"/>
    <n v="4482"/>
    <n v="4770"/>
    <n v="53190"/>
    <x v="112"/>
  </r>
  <r>
    <n v="41872"/>
    <x v="0"/>
    <x v="0"/>
    <x v="4"/>
    <x v="0"/>
    <n v="1"/>
    <n v="5148"/>
    <n v="5490"/>
    <n v="39546"/>
    <x v="121"/>
  </r>
  <r>
    <n v="41872"/>
    <x v="8"/>
    <x v="4"/>
    <x v="6"/>
    <x v="0"/>
    <n v="13"/>
    <n v="3978"/>
    <n v="4230"/>
    <n v="60282"/>
    <x v="218"/>
  </r>
  <r>
    <n v="41873"/>
    <x v="0"/>
    <x v="0"/>
    <x v="6"/>
    <x v="0"/>
    <n v="15"/>
    <n v="2106"/>
    <n v="2250"/>
    <n v="60282"/>
    <x v="218"/>
  </r>
  <r>
    <n v="41873"/>
    <x v="7"/>
    <x v="4"/>
    <x v="7"/>
    <x v="0"/>
    <n v="5"/>
    <n v="3978"/>
    <n v="4230"/>
    <n v="59670"/>
    <x v="38"/>
  </r>
  <r>
    <n v="41874"/>
    <x v="9"/>
    <x v="3"/>
    <x v="7"/>
    <x v="0"/>
    <n v="25"/>
    <n v="2034"/>
    <n v="2160"/>
    <n v="15912"/>
    <x v="73"/>
  </r>
  <r>
    <n v="41874"/>
    <x v="2"/>
    <x v="1"/>
    <x v="2"/>
    <x v="0"/>
    <n v="8"/>
    <n v="2034"/>
    <n v="2160"/>
    <n v="67626"/>
    <x v="46"/>
  </r>
  <r>
    <n v="41874"/>
    <x v="7"/>
    <x v="4"/>
    <x v="14"/>
    <x v="0"/>
    <n v="21"/>
    <n v="3582"/>
    <n v="3870"/>
    <n v="56088"/>
    <x v="117"/>
  </r>
  <r>
    <n v="41875"/>
    <x v="3"/>
    <x v="1"/>
    <x v="2"/>
    <x v="0"/>
    <n v="16"/>
    <n v="3978"/>
    <n v="4230"/>
    <n v="67626"/>
    <x v="46"/>
  </r>
  <r>
    <n v="41875"/>
    <x v="2"/>
    <x v="1"/>
    <x v="16"/>
    <x v="0"/>
    <n v="23"/>
    <n v="2196"/>
    <n v="2340"/>
    <n v="54144"/>
    <x v="258"/>
  </r>
  <r>
    <n v="41875"/>
    <x v="4"/>
    <x v="2"/>
    <x v="16"/>
    <x v="0"/>
    <n v="22"/>
    <n v="3978"/>
    <n v="4230"/>
    <n v="77832"/>
    <x v="108"/>
  </r>
  <r>
    <n v="41876"/>
    <x v="9"/>
    <x v="3"/>
    <x v="7"/>
    <x v="0"/>
    <n v="13"/>
    <n v="3978"/>
    <n v="4230"/>
    <n v="83538"/>
    <x v="30"/>
  </r>
  <r>
    <n v="41876"/>
    <x v="3"/>
    <x v="1"/>
    <x v="8"/>
    <x v="0"/>
    <n v="27"/>
    <n v="3042"/>
    <n v="3240"/>
    <n v="92664"/>
    <x v="219"/>
  </r>
  <r>
    <n v="41877"/>
    <x v="5"/>
    <x v="3"/>
    <x v="12"/>
    <x v="0"/>
    <n v="27"/>
    <n v="3978"/>
    <n v="4230"/>
    <n v="26082"/>
    <x v="76"/>
  </r>
  <r>
    <n v="41877"/>
    <x v="3"/>
    <x v="1"/>
    <x v="10"/>
    <x v="0"/>
    <n v="27"/>
    <n v="3978"/>
    <n v="4230"/>
    <n v="49302"/>
    <x v="35"/>
  </r>
  <r>
    <n v="41877"/>
    <x v="6"/>
    <x v="2"/>
    <x v="11"/>
    <x v="0"/>
    <n v="27"/>
    <n v="5832"/>
    <n v="6210"/>
    <n v="74466"/>
    <x v="113"/>
  </r>
  <r>
    <n v="41877"/>
    <x v="5"/>
    <x v="3"/>
    <x v="3"/>
    <x v="0"/>
    <n v="27"/>
    <n v="2196"/>
    <n v="2340"/>
    <n v="6588"/>
    <x v="234"/>
  </r>
  <r>
    <n v="41877"/>
    <x v="2"/>
    <x v="1"/>
    <x v="1"/>
    <x v="1"/>
    <n v="27"/>
    <n v="3546"/>
    <n v="3780"/>
    <n v="57312"/>
    <x v="301"/>
  </r>
  <r>
    <n v="41877"/>
    <x v="8"/>
    <x v="4"/>
    <x v="5"/>
    <x v="0"/>
    <n v="12"/>
    <n v="3582"/>
    <n v="3870"/>
    <n v="52488"/>
    <x v="212"/>
  </r>
  <r>
    <n v="41877"/>
    <x v="4"/>
    <x v="2"/>
    <x v="4"/>
    <x v="0"/>
    <n v="18"/>
    <n v="3978"/>
    <n v="4230"/>
    <n v="73008"/>
    <x v="257"/>
  </r>
  <r>
    <n v="41878"/>
    <x v="6"/>
    <x v="2"/>
    <x v="8"/>
    <x v="0"/>
    <n v="8"/>
    <n v="3978"/>
    <n v="4230"/>
    <n v="5148"/>
    <x v="62"/>
  </r>
  <r>
    <n v="41878"/>
    <x v="0"/>
    <x v="0"/>
    <x v="4"/>
    <x v="0"/>
    <n v="21"/>
    <n v="2034"/>
    <n v="2160"/>
    <n v="48672"/>
    <x v="142"/>
  </r>
  <r>
    <n v="41879"/>
    <x v="5"/>
    <x v="3"/>
    <x v="4"/>
    <x v="0"/>
    <n v="25"/>
    <n v="3042"/>
    <n v="3240"/>
    <n v="27378"/>
    <x v="238"/>
  </r>
  <r>
    <n v="41879"/>
    <x v="9"/>
    <x v="3"/>
    <x v="9"/>
    <x v="0"/>
    <n v="12"/>
    <n v="5148"/>
    <n v="5490"/>
    <n v="50544"/>
    <x v="64"/>
  </r>
  <r>
    <n v="41879"/>
    <x v="2"/>
    <x v="1"/>
    <x v="3"/>
    <x v="0"/>
    <n v="9"/>
    <n v="2106"/>
    <n v="2250"/>
    <n v="39528"/>
    <x v="121"/>
  </r>
  <r>
    <n v="41879"/>
    <x v="3"/>
    <x v="1"/>
    <x v="13"/>
    <x v="1"/>
    <n v="23"/>
    <n v="4482"/>
    <n v="4770"/>
    <n v="54936"/>
    <x v="56"/>
  </r>
  <r>
    <n v="41881"/>
    <x v="6"/>
    <x v="2"/>
    <x v="5"/>
    <x v="0"/>
    <n v="23"/>
    <n v="3546"/>
    <n v="3780"/>
    <n v="139968"/>
    <x v="24"/>
  </r>
  <r>
    <n v="41882"/>
    <x v="5"/>
    <x v="3"/>
    <x v="7"/>
    <x v="0"/>
    <n v="20"/>
    <n v="4482"/>
    <n v="4770"/>
    <n v="79560"/>
    <x v="208"/>
  </r>
  <r>
    <n v="41883"/>
    <x v="0"/>
    <x v="0"/>
    <x v="9"/>
    <x v="0"/>
    <n v="25"/>
    <n v="4482"/>
    <n v="4770"/>
    <n v="40014"/>
    <x v="262"/>
  </r>
  <r>
    <n v="41883"/>
    <x v="8"/>
    <x v="4"/>
    <x v="10"/>
    <x v="0"/>
    <n v="4"/>
    <n v="2034"/>
    <n v="2160"/>
    <n v="80676"/>
    <x v="190"/>
  </r>
  <r>
    <n v="41884"/>
    <x v="0"/>
    <x v="0"/>
    <x v="11"/>
    <x v="0"/>
    <n v="24"/>
    <n v="3978"/>
    <n v="4230"/>
    <n v="28368"/>
    <x v="109"/>
  </r>
  <r>
    <n v="41884"/>
    <x v="0"/>
    <x v="0"/>
    <x v="0"/>
    <x v="0"/>
    <n v="24"/>
    <n v="5832"/>
    <n v="6210"/>
    <n v="38646"/>
    <x v="223"/>
  </r>
  <r>
    <n v="41884"/>
    <x v="6"/>
    <x v="2"/>
    <x v="16"/>
    <x v="0"/>
    <n v="16"/>
    <n v="3978"/>
    <n v="4230"/>
    <n v="33840"/>
    <x v="67"/>
  </r>
  <r>
    <n v="41885"/>
    <x v="8"/>
    <x v="4"/>
    <x v="3"/>
    <x v="0"/>
    <n v="6"/>
    <n v="3978"/>
    <n v="4230"/>
    <n v="50508"/>
    <x v="3"/>
  </r>
  <r>
    <n v="41885"/>
    <x v="0"/>
    <x v="0"/>
    <x v="14"/>
    <x v="0"/>
    <n v="4"/>
    <n v="5148"/>
    <n v="5490"/>
    <n v="59040"/>
    <x v="283"/>
  </r>
  <r>
    <n v="41885"/>
    <x v="1"/>
    <x v="0"/>
    <x v="7"/>
    <x v="0"/>
    <n v="24"/>
    <n v="5832"/>
    <n v="6210"/>
    <n v="51714"/>
    <x v="5"/>
  </r>
  <r>
    <n v="41885"/>
    <x v="2"/>
    <x v="1"/>
    <x v="16"/>
    <x v="0"/>
    <n v="21"/>
    <n v="2034"/>
    <n v="2160"/>
    <n v="81216"/>
    <x v="292"/>
  </r>
  <r>
    <n v="41885"/>
    <x v="7"/>
    <x v="4"/>
    <x v="3"/>
    <x v="0"/>
    <n v="13"/>
    <n v="5832"/>
    <n v="6210"/>
    <n v="26352"/>
    <x v="48"/>
  </r>
  <r>
    <n v="41885"/>
    <x v="5"/>
    <x v="3"/>
    <x v="5"/>
    <x v="0"/>
    <n v="2"/>
    <n v="3546"/>
    <n v="3780"/>
    <n v="64152"/>
    <x v="107"/>
  </r>
  <r>
    <n v="41886"/>
    <x v="1"/>
    <x v="0"/>
    <x v="0"/>
    <x v="0"/>
    <n v="20"/>
    <n v="3726"/>
    <n v="3960"/>
    <n v="20340"/>
    <x v="74"/>
  </r>
  <r>
    <n v="41886"/>
    <x v="7"/>
    <x v="4"/>
    <x v="4"/>
    <x v="0"/>
    <n v="21"/>
    <n v="3978"/>
    <n v="4230"/>
    <n v="42588"/>
    <x v="14"/>
  </r>
  <r>
    <n v="41889"/>
    <x v="5"/>
    <x v="3"/>
    <x v="6"/>
    <x v="0"/>
    <n v="12"/>
    <n v="3042"/>
    <n v="3240"/>
    <n v="17730"/>
    <x v="230"/>
  </r>
  <r>
    <n v="41889"/>
    <x v="5"/>
    <x v="3"/>
    <x v="2"/>
    <x v="0"/>
    <n v="23"/>
    <n v="3546"/>
    <n v="3780"/>
    <n v="11934"/>
    <x v="158"/>
  </r>
  <r>
    <n v="41889"/>
    <x v="7"/>
    <x v="4"/>
    <x v="14"/>
    <x v="0"/>
    <n v="23"/>
    <n v="4482"/>
    <n v="4770"/>
    <n v="38376"/>
    <x v="286"/>
  </r>
  <r>
    <n v="41889"/>
    <x v="1"/>
    <x v="0"/>
    <x v="16"/>
    <x v="0"/>
    <n v="24"/>
    <n v="3924"/>
    <n v="4230"/>
    <n v="33840"/>
    <x v="67"/>
  </r>
  <r>
    <n v="41890"/>
    <x v="4"/>
    <x v="2"/>
    <x v="12"/>
    <x v="0"/>
    <n v="25"/>
    <n v="2952"/>
    <n v="3150"/>
    <n v="44712"/>
    <x v="209"/>
  </r>
  <r>
    <n v="41890"/>
    <x v="7"/>
    <x v="4"/>
    <x v="5"/>
    <x v="0"/>
    <n v="17"/>
    <n v="3726"/>
    <n v="3960"/>
    <n v="116640"/>
    <x v="236"/>
  </r>
  <r>
    <n v="41890"/>
    <x v="8"/>
    <x v="4"/>
    <x v="10"/>
    <x v="0"/>
    <n v="21"/>
    <n v="3978"/>
    <n v="4230"/>
    <n v="67230"/>
    <x v="189"/>
  </r>
  <r>
    <n v="41891"/>
    <x v="1"/>
    <x v="0"/>
    <x v="0"/>
    <x v="0"/>
    <n v="9"/>
    <n v="3726"/>
    <n v="3960"/>
    <n v="30510"/>
    <x v="105"/>
  </r>
  <r>
    <n v="41891"/>
    <x v="2"/>
    <x v="1"/>
    <x v="11"/>
    <x v="0"/>
    <n v="11"/>
    <n v="4482"/>
    <n v="4770"/>
    <n v="85104"/>
    <x v="60"/>
  </r>
  <r>
    <n v="41892"/>
    <x v="6"/>
    <x v="2"/>
    <x v="6"/>
    <x v="0"/>
    <n v="4"/>
    <n v="3582"/>
    <n v="3870"/>
    <n v="70920"/>
    <x v="61"/>
  </r>
  <r>
    <n v="41892"/>
    <x v="3"/>
    <x v="1"/>
    <x v="1"/>
    <x v="1"/>
    <n v="22"/>
    <n v="4482"/>
    <n v="4770"/>
    <n v="71640"/>
    <x v="167"/>
  </r>
  <r>
    <n v="41892"/>
    <x v="1"/>
    <x v="0"/>
    <x v="10"/>
    <x v="0"/>
    <n v="15"/>
    <n v="3924"/>
    <n v="4230"/>
    <n v="40338"/>
    <x v="225"/>
  </r>
  <r>
    <n v="41892"/>
    <x v="7"/>
    <x v="4"/>
    <x v="5"/>
    <x v="0"/>
    <n v="23"/>
    <n v="7506"/>
    <n v="8100"/>
    <n v="52488"/>
    <x v="212"/>
  </r>
  <r>
    <n v="41892"/>
    <x v="1"/>
    <x v="0"/>
    <x v="4"/>
    <x v="0"/>
    <n v="9"/>
    <n v="3546"/>
    <n v="3780"/>
    <n v="21294"/>
    <x v="41"/>
  </r>
  <r>
    <n v="41893"/>
    <x v="8"/>
    <x v="4"/>
    <x v="4"/>
    <x v="0"/>
    <n v="7"/>
    <n v="3042"/>
    <n v="3240"/>
    <n v="15210"/>
    <x v="68"/>
  </r>
  <r>
    <n v="41893"/>
    <x v="8"/>
    <x v="4"/>
    <x v="12"/>
    <x v="0"/>
    <n v="25"/>
    <n v="3042"/>
    <n v="3240"/>
    <n v="44712"/>
    <x v="209"/>
  </r>
  <r>
    <n v="41893"/>
    <x v="3"/>
    <x v="1"/>
    <x v="2"/>
    <x v="0"/>
    <n v="10"/>
    <n v="3978"/>
    <n v="4230"/>
    <n v="19890"/>
    <x v="92"/>
  </r>
  <r>
    <n v="41894"/>
    <x v="0"/>
    <x v="0"/>
    <x v="10"/>
    <x v="0"/>
    <n v="8"/>
    <n v="5148"/>
    <n v="5490"/>
    <n v="35856"/>
    <x v="159"/>
  </r>
  <r>
    <n v="41894"/>
    <x v="8"/>
    <x v="4"/>
    <x v="1"/>
    <x v="1"/>
    <n v="18"/>
    <n v="3042"/>
    <n v="3240"/>
    <n v="78804"/>
    <x v="202"/>
  </r>
  <r>
    <n v="41894"/>
    <x v="5"/>
    <x v="3"/>
    <x v="14"/>
    <x v="0"/>
    <n v="8"/>
    <n v="5148"/>
    <n v="5490"/>
    <n v="32472"/>
    <x v="141"/>
  </r>
  <r>
    <n v="41894"/>
    <x v="0"/>
    <x v="0"/>
    <x v="15"/>
    <x v="1"/>
    <n v="25"/>
    <n v="7506"/>
    <n v="8100"/>
    <n v="30024"/>
    <x v="105"/>
  </r>
  <r>
    <n v="41895"/>
    <x v="5"/>
    <x v="3"/>
    <x v="8"/>
    <x v="0"/>
    <n v="7"/>
    <n v="3042"/>
    <n v="3240"/>
    <n v="97812"/>
    <x v="135"/>
  </r>
  <r>
    <n v="41895"/>
    <x v="9"/>
    <x v="3"/>
    <x v="10"/>
    <x v="0"/>
    <n v="17"/>
    <n v="3978"/>
    <n v="4230"/>
    <n v="76194"/>
    <x v="211"/>
  </r>
  <r>
    <n v="41897"/>
    <x v="4"/>
    <x v="2"/>
    <x v="5"/>
    <x v="0"/>
    <n v="3"/>
    <n v="2952"/>
    <n v="3150"/>
    <n v="145800"/>
    <x v="275"/>
  </r>
  <r>
    <n v="41898"/>
    <x v="6"/>
    <x v="2"/>
    <x v="11"/>
    <x v="0"/>
    <n v="13"/>
    <n v="2034"/>
    <n v="2160"/>
    <n v="49644"/>
    <x v="81"/>
  </r>
  <r>
    <n v="41898"/>
    <x v="7"/>
    <x v="4"/>
    <x v="10"/>
    <x v="0"/>
    <n v="17"/>
    <n v="3582"/>
    <n v="3870"/>
    <n v="4482"/>
    <x v="237"/>
  </r>
  <r>
    <n v="41898"/>
    <x v="8"/>
    <x v="4"/>
    <x v="9"/>
    <x v="0"/>
    <n v="22"/>
    <n v="3978"/>
    <n v="4230"/>
    <n v="31590"/>
    <x v="99"/>
  </r>
  <r>
    <n v="41899"/>
    <x v="6"/>
    <x v="2"/>
    <x v="7"/>
    <x v="0"/>
    <n v="23"/>
    <n v="2196"/>
    <n v="2340"/>
    <n v="75582"/>
    <x v="70"/>
  </r>
  <r>
    <n v="41900"/>
    <x v="4"/>
    <x v="2"/>
    <x v="12"/>
    <x v="0"/>
    <n v="1"/>
    <n v="2034"/>
    <n v="2160"/>
    <n v="26082"/>
    <x v="76"/>
  </r>
  <r>
    <n v="41900"/>
    <x v="9"/>
    <x v="3"/>
    <x v="13"/>
    <x v="1"/>
    <n v="25"/>
    <n v="5148"/>
    <n v="5490"/>
    <n v="70632"/>
    <x v="12"/>
  </r>
  <r>
    <n v="41900"/>
    <x v="6"/>
    <x v="2"/>
    <x v="15"/>
    <x v="1"/>
    <n v="22"/>
    <n v="3384"/>
    <n v="3600"/>
    <n v="105084"/>
    <x v="201"/>
  </r>
  <r>
    <n v="41901"/>
    <x v="6"/>
    <x v="2"/>
    <x v="4"/>
    <x v="0"/>
    <n v="2"/>
    <n v="3978"/>
    <n v="4230"/>
    <n v="42588"/>
    <x v="14"/>
  </r>
  <r>
    <n v="41901"/>
    <x v="5"/>
    <x v="3"/>
    <x v="16"/>
    <x v="0"/>
    <n v="11"/>
    <n v="3582"/>
    <n v="3870"/>
    <n v="64296"/>
    <x v="144"/>
  </r>
  <r>
    <n v="41901"/>
    <x v="9"/>
    <x v="3"/>
    <x v="4"/>
    <x v="0"/>
    <n v="11"/>
    <n v="3546"/>
    <n v="3780"/>
    <n v="6084"/>
    <x v="216"/>
  </r>
  <r>
    <n v="41901"/>
    <x v="6"/>
    <x v="2"/>
    <x v="16"/>
    <x v="0"/>
    <n v="1"/>
    <n v="7506"/>
    <n v="8100"/>
    <n v="57528"/>
    <x v="110"/>
  </r>
  <r>
    <n v="41901"/>
    <x v="1"/>
    <x v="0"/>
    <x v="15"/>
    <x v="1"/>
    <n v="14"/>
    <n v="3978"/>
    <n v="4230"/>
    <n v="7506"/>
    <x v="55"/>
  </r>
  <r>
    <n v="41901"/>
    <x v="7"/>
    <x v="4"/>
    <x v="14"/>
    <x v="0"/>
    <n v="11"/>
    <n v="2034"/>
    <n v="2160"/>
    <n v="59040"/>
    <x v="283"/>
  </r>
  <r>
    <n v="41902"/>
    <x v="5"/>
    <x v="3"/>
    <x v="1"/>
    <x v="1"/>
    <n v="8"/>
    <n v="2952"/>
    <n v="3150"/>
    <n v="60894"/>
    <x v="49"/>
  </r>
  <r>
    <n v="41902"/>
    <x v="3"/>
    <x v="1"/>
    <x v="2"/>
    <x v="0"/>
    <n v="1"/>
    <n v="3546"/>
    <n v="3780"/>
    <n v="55692"/>
    <x v="56"/>
  </r>
  <r>
    <n v="41902"/>
    <x v="2"/>
    <x v="1"/>
    <x v="0"/>
    <x v="0"/>
    <n v="24"/>
    <n v="3546"/>
    <n v="3780"/>
    <n v="6102"/>
    <x v="216"/>
  </r>
  <r>
    <n v="41902"/>
    <x v="2"/>
    <x v="1"/>
    <x v="14"/>
    <x v="0"/>
    <n v="15"/>
    <n v="3978"/>
    <n v="4230"/>
    <n v="5904"/>
    <x v="106"/>
  </r>
  <r>
    <n v="41902"/>
    <x v="6"/>
    <x v="2"/>
    <x v="3"/>
    <x v="0"/>
    <n v="20"/>
    <n v="3546"/>
    <n v="3780"/>
    <n v="43920"/>
    <x v="148"/>
  </r>
  <r>
    <n v="41903"/>
    <x v="9"/>
    <x v="3"/>
    <x v="4"/>
    <x v="0"/>
    <n v="1"/>
    <n v="5148"/>
    <n v="5490"/>
    <n v="12168"/>
    <x v="94"/>
  </r>
  <r>
    <n v="41903"/>
    <x v="0"/>
    <x v="0"/>
    <x v="4"/>
    <x v="0"/>
    <n v="5"/>
    <n v="2196"/>
    <n v="2340"/>
    <n v="9126"/>
    <x v="242"/>
  </r>
  <r>
    <n v="41903"/>
    <x v="5"/>
    <x v="3"/>
    <x v="11"/>
    <x v="0"/>
    <n v="2"/>
    <n v="3924"/>
    <n v="4230"/>
    <n v="67374"/>
    <x v="207"/>
  </r>
  <r>
    <n v="41904"/>
    <x v="7"/>
    <x v="4"/>
    <x v="5"/>
    <x v="0"/>
    <n v="15"/>
    <n v="3978"/>
    <n v="4230"/>
    <n v="122472"/>
    <x v="280"/>
  </r>
  <r>
    <n v="41905"/>
    <x v="5"/>
    <x v="3"/>
    <x v="1"/>
    <x v="1"/>
    <n v="24"/>
    <n v="2106"/>
    <n v="2250"/>
    <n v="64476"/>
    <x v="89"/>
  </r>
  <r>
    <n v="41905"/>
    <x v="7"/>
    <x v="4"/>
    <x v="14"/>
    <x v="0"/>
    <n v="23"/>
    <n v="5148"/>
    <n v="5490"/>
    <n v="35424"/>
    <x v="86"/>
  </r>
  <r>
    <n v="41906"/>
    <x v="5"/>
    <x v="3"/>
    <x v="6"/>
    <x v="0"/>
    <n v="20"/>
    <n v="3546"/>
    <n v="3780"/>
    <n v="63828"/>
    <x v="95"/>
  </r>
  <r>
    <n v="41906"/>
    <x v="6"/>
    <x v="2"/>
    <x v="6"/>
    <x v="0"/>
    <n v="23"/>
    <n v="3546"/>
    <n v="3780"/>
    <n v="56736"/>
    <x v="260"/>
  </r>
  <r>
    <n v="41906"/>
    <x v="3"/>
    <x v="1"/>
    <x v="14"/>
    <x v="0"/>
    <n v="22"/>
    <n v="5148"/>
    <n v="5490"/>
    <n v="70848"/>
    <x v="61"/>
  </r>
  <r>
    <n v="41906"/>
    <x v="4"/>
    <x v="2"/>
    <x v="10"/>
    <x v="0"/>
    <n v="10"/>
    <n v="3384"/>
    <n v="3600"/>
    <n v="98604"/>
    <x v="37"/>
  </r>
  <r>
    <n v="41907"/>
    <x v="8"/>
    <x v="4"/>
    <x v="11"/>
    <x v="0"/>
    <n v="5"/>
    <n v="3042"/>
    <n v="3240"/>
    <n v="78012"/>
    <x v="164"/>
  </r>
  <r>
    <n v="41907"/>
    <x v="4"/>
    <x v="2"/>
    <x v="5"/>
    <x v="0"/>
    <n v="12"/>
    <n v="3978"/>
    <n v="4230"/>
    <n v="69984"/>
    <x v="139"/>
  </r>
  <r>
    <n v="41907"/>
    <x v="3"/>
    <x v="1"/>
    <x v="9"/>
    <x v="0"/>
    <n v="19"/>
    <n v="3978"/>
    <n v="4230"/>
    <n v="50544"/>
    <x v="64"/>
  </r>
  <r>
    <n v="41907"/>
    <x v="8"/>
    <x v="4"/>
    <x v="16"/>
    <x v="0"/>
    <n v="18"/>
    <n v="3924"/>
    <n v="4230"/>
    <n v="81216"/>
    <x v="292"/>
  </r>
  <r>
    <n v="41908"/>
    <x v="9"/>
    <x v="3"/>
    <x v="0"/>
    <x v="0"/>
    <n v="1"/>
    <n v="2952"/>
    <n v="3150"/>
    <n v="18306"/>
    <x v="186"/>
  </r>
  <r>
    <n v="41908"/>
    <x v="0"/>
    <x v="0"/>
    <x v="8"/>
    <x v="0"/>
    <n v="15"/>
    <n v="3042"/>
    <n v="3240"/>
    <n v="5148"/>
    <x v="62"/>
  </r>
  <r>
    <n v="41908"/>
    <x v="9"/>
    <x v="3"/>
    <x v="7"/>
    <x v="0"/>
    <n v="4"/>
    <n v="3978"/>
    <n v="4230"/>
    <n v="59670"/>
    <x v="38"/>
  </r>
  <r>
    <n v="41909"/>
    <x v="5"/>
    <x v="3"/>
    <x v="9"/>
    <x v="0"/>
    <n v="16"/>
    <n v="2106"/>
    <n v="2250"/>
    <n v="18954"/>
    <x v="17"/>
  </r>
  <r>
    <n v="41909"/>
    <x v="9"/>
    <x v="3"/>
    <x v="16"/>
    <x v="0"/>
    <n v="10"/>
    <n v="2034"/>
    <n v="2160"/>
    <n v="71064"/>
    <x v="61"/>
  </r>
  <r>
    <n v="41909"/>
    <x v="4"/>
    <x v="2"/>
    <x v="8"/>
    <x v="0"/>
    <n v="21"/>
    <n v="4482"/>
    <n v="4770"/>
    <n v="128700"/>
    <x v="51"/>
  </r>
  <r>
    <n v="41909"/>
    <x v="4"/>
    <x v="2"/>
    <x v="14"/>
    <x v="0"/>
    <n v="7"/>
    <n v="3726"/>
    <n v="3960"/>
    <n v="17712"/>
    <x v="230"/>
  </r>
  <r>
    <n v="41910"/>
    <x v="1"/>
    <x v="0"/>
    <x v="3"/>
    <x v="0"/>
    <n v="22"/>
    <n v="2952"/>
    <n v="3150"/>
    <n v="28548"/>
    <x v="284"/>
  </r>
  <r>
    <n v="41910"/>
    <x v="6"/>
    <x v="2"/>
    <x v="11"/>
    <x v="0"/>
    <n v="15"/>
    <n v="3384"/>
    <n v="3600"/>
    <n v="49644"/>
    <x v="81"/>
  </r>
  <r>
    <n v="41911"/>
    <x v="6"/>
    <x v="2"/>
    <x v="1"/>
    <x v="1"/>
    <n v="7"/>
    <n v="3546"/>
    <n v="3780"/>
    <n v="35820"/>
    <x v="291"/>
  </r>
  <r>
    <n v="41911"/>
    <x v="7"/>
    <x v="4"/>
    <x v="5"/>
    <x v="0"/>
    <n v="17"/>
    <n v="5148"/>
    <n v="5490"/>
    <n v="5832"/>
    <x v="162"/>
  </r>
  <r>
    <n v="41911"/>
    <x v="2"/>
    <x v="1"/>
    <x v="6"/>
    <x v="0"/>
    <n v="20"/>
    <n v="2034"/>
    <n v="2160"/>
    <n v="88650"/>
    <x v="115"/>
  </r>
  <r>
    <n v="41911"/>
    <x v="8"/>
    <x v="4"/>
    <x v="11"/>
    <x v="0"/>
    <n v="5"/>
    <n v="2196"/>
    <n v="2340"/>
    <n v="63828"/>
    <x v="95"/>
  </r>
  <r>
    <n v="41912"/>
    <x v="0"/>
    <x v="0"/>
    <x v="8"/>
    <x v="0"/>
    <n v="14"/>
    <n v="3546"/>
    <n v="3780"/>
    <n v="82368"/>
    <x v="214"/>
  </r>
  <r>
    <n v="41912"/>
    <x v="6"/>
    <x v="2"/>
    <x v="7"/>
    <x v="0"/>
    <n v="6"/>
    <n v="3546"/>
    <n v="3780"/>
    <n v="3978"/>
    <x v="1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A02F3-0C11-4822-8558-FF93D930E99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0">
    <pivotField showAll="0"/>
    <pivotField showAll="0">
      <items count="11">
        <item x="1"/>
        <item x="9"/>
        <item x="7"/>
        <item x="8"/>
        <item x="4"/>
        <item x="3"/>
        <item x="0"/>
        <item x="5"/>
        <item x="6"/>
        <item x="2"/>
        <item t="default"/>
      </items>
    </pivotField>
    <pivotField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axis="axisRow" showAll="0">
      <items count="3">
        <item x="0"/>
        <item x="1"/>
        <item t="default"/>
      </items>
    </pivotField>
    <pivotField showAll="0"/>
    <pivotField showAll="0"/>
    <pivotField showAll="0"/>
    <pivotField showAll="0"/>
    <pivotField dataField="1" showAll="0">
      <items count="303">
        <item x="50"/>
        <item x="217"/>
        <item x="276"/>
        <item x="71"/>
        <item x="152"/>
        <item x="298"/>
        <item x="59"/>
        <item x="287"/>
        <item x="155"/>
        <item x="149"/>
        <item x="157"/>
        <item x="118"/>
        <item x="140"/>
        <item x="237"/>
        <item x="62"/>
        <item x="162"/>
        <item x="106"/>
        <item x="216"/>
        <item x="272"/>
        <item x="234"/>
        <item x="192"/>
        <item x="28"/>
        <item x="245"/>
        <item x="251"/>
        <item x="55"/>
        <item x="52"/>
        <item x="22"/>
        <item x="153"/>
        <item x="199"/>
        <item x="47"/>
        <item x="168"/>
        <item x="242"/>
        <item x="129"/>
        <item x="182"/>
        <item x="160"/>
        <item x="247"/>
        <item x="229"/>
        <item x="63"/>
        <item x="244"/>
        <item x="93"/>
        <item x="226"/>
        <item x="158"/>
        <item x="94"/>
        <item x="187"/>
        <item x="163"/>
        <item x="98"/>
        <item x="294"/>
        <item x="203"/>
        <item x="36"/>
        <item x="172"/>
        <item x="233"/>
        <item x="68"/>
        <item x="240"/>
        <item x="124"/>
        <item x="73"/>
        <item x="213"/>
        <item x="177"/>
        <item x="143"/>
        <item x="295"/>
        <item x="230"/>
        <item x="137"/>
        <item x="138"/>
        <item x="186"/>
        <item x="263"/>
        <item x="17"/>
        <item x="174"/>
        <item x="92"/>
        <item x="74"/>
        <item x="26"/>
        <item x="279"/>
        <item x="176"/>
        <item x="41"/>
        <item x="122"/>
        <item x="97"/>
        <item x="57"/>
        <item x="241"/>
        <item x="252"/>
        <item x="85"/>
        <item x="180"/>
        <item x="58"/>
        <item x="25"/>
        <item x="104"/>
        <item x="103"/>
        <item x="78"/>
        <item x="243"/>
        <item x="215"/>
        <item x="278"/>
        <item x="76"/>
        <item x="48"/>
        <item x="170"/>
        <item x="83"/>
        <item x="185"/>
        <item x="238"/>
        <item x="179"/>
        <item x="88"/>
        <item x="109"/>
        <item x="284"/>
        <item x="184"/>
        <item x="268"/>
        <item x="221"/>
        <item x="132"/>
        <item x="105"/>
        <item x="191"/>
        <item x="146"/>
        <item x="111"/>
        <item x="99"/>
        <item x="13"/>
        <item x="40"/>
        <item x="289"/>
        <item x="141"/>
        <item x="210"/>
        <item x="150"/>
        <item x="34"/>
        <item x="67"/>
        <item x="300"/>
        <item x="261"/>
        <item x="232"/>
        <item x="86"/>
        <item x="116"/>
        <item x="159"/>
        <item x="259"/>
        <item x="270"/>
        <item x="291"/>
        <item x="31"/>
        <item x="235"/>
        <item x="296"/>
        <item x="0"/>
        <item x="197"/>
        <item x="286"/>
        <item x="223"/>
        <item x="54"/>
        <item x="121"/>
        <item x="42"/>
        <item x="53"/>
        <item x="262"/>
        <item x="225"/>
        <item x="80"/>
        <item x="198"/>
        <item x="228"/>
        <item x="43"/>
        <item x="222"/>
        <item x="297"/>
        <item x="195"/>
        <item x="14"/>
        <item x="11"/>
        <item x="100"/>
        <item x="148"/>
        <item x="128"/>
        <item x="209"/>
        <item x="120"/>
        <item x="72"/>
        <item x="220"/>
        <item x="246"/>
        <item x="87"/>
        <item x="147"/>
        <item x="136"/>
        <item x="151"/>
        <item x="69"/>
        <item x="123"/>
        <item x="265"/>
        <item x="142"/>
        <item x="35"/>
        <item x="81"/>
        <item x="231"/>
        <item x="3"/>
        <item x="64"/>
        <item x="266"/>
        <item x="281"/>
        <item x="5"/>
        <item x="285"/>
        <item x="125"/>
        <item x="212"/>
        <item x="282"/>
        <item x="101"/>
        <item x="112"/>
        <item x="293"/>
        <item x="258"/>
        <item x="205"/>
        <item x="44"/>
        <item x="253"/>
        <item x="56"/>
        <item x="267"/>
        <item x="117"/>
        <item x="250"/>
        <item x="260"/>
        <item x="110"/>
        <item x="126"/>
        <item x="301"/>
        <item x="239"/>
        <item x="196"/>
        <item x="283"/>
        <item x="9"/>
        <item x="96"/>
        <item x="38"/>
        <item x="218"/>
        <item x="249"/>
        <item x="49"/>
        <item x="16"/>
        <item x="248"/>
        <item x="269"/>
        <item x="33"/>
        <item x="2"/>
        <item x="95"/>
        <item x="107"/>
        <item x="144"/>
        <item x="77"/>
        <item x="89"/>
        <item x="188"/>
        <item x="114"/>
        <item x="189"/>
        <item x="207"/>
        <item x="46"/>
        <item x="288"/>
        <item x="133"/>
        <item x="200"/>
        <item x="134"/>
        <item x="139"/>
        <item x="90"/>
        <item x="61"/>
        <item x="12"/>
        <item x="166"/>
        <item x="145"/>
        <item x="167"/>
        <item x="257"/>
        <item x="32"/>
        <item x="29"/>
        <item x="113"/>
        <item x="70"/>
        <item x="27"/>
        <item x="15"/>
        <item x="211"/>
        <item x="1"/>
        <item x="165"/>
        <item x="108"/>
        <item x="164"/>
        <item x="208"/>
        <item x="202"/>
        <item x="190"/>
        <item x="292"/>
        <item x="19"/>
        <item x="290"/>
        <item x="6"/>
        <item x="214"/>
        <item x="30"/>
        <item x="91"/>
        <item x="102"/>
        <item x="194"/>
        <item x="254"/>
        <item x="60"/>
        <item x="178"/>
        <item x="193"/>
        <item x="4"/>
        <item x="154"/>
        <item x="79"/>
        <item x="115"/>
        <item x="84"/>
        <item x="20"/>
        <item x="274"/>
        <item x="224"/>
        <item x="227"/>
        <item x="219"/>
        <item x="173"/>
        <item x="299"/>
        <item x="75"/>
        <item x="23"/>
        <item x="10"/>
        <item x="135"/>
        <item x="37"/>
        <item x="264"/>
        <item x="119"/>
        <item x="181"/>
        <item x="18"/>
        <item x="161"/>
        <item x="206"/>
        <item x="201"/>
        <item x="7"/>
        <item x="273"/>
        <item x="271"/>
        <item x="130"/>
        <item x="21"/>
        <item x="66"/>
        <item x="175"/>
        <item x="236"/>
        <item x="65"/>
        <item x="127"/>
        <item x="280"/>
        <item x="256"/>
        <item x="171"/>
        <item x="51"/>
        <item x="156"/>
        <item x="131"/>
        <item x="204"/>
        <item x="24"/>
        <item x="255"/>
        <item x="275"/>
        <item x="169"/>
        <item x="8"/>
        <item x="277"/>
        <item x="82"/>
        <item x="39"/>
        <item x="183"/>
        <item x="45"/>
        <item t="default"/>
      </items>
    </pivotField>
  </pivotFields>
  <rowFields count="1">
    <field x="4"/>
  </rowFields>
  <rowItems count="3">
    <i>
      <x/>
    </i>
    <i>
      <x v="1"/>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D85A57-D83F-4047-A9F6-98F2C030495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showAll="0"/>
    <pivotField showAll="0"/>
    <pivotField axis="axisRow"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Sales" fld="9"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3F1EC-4669-4334-8A76-29550F1DBE6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1" firstHeaderRow="0" firstDataRow="1" firstDataCol="1"/>
  <pivotFields count="10">
    <pivotField showAll="0"/>
    <pivotField showAll="0">
      <items count="11">
        <item x="1"/>
        <item x="9"/>
        <item x="7"/>
        <item x="8"/>
        <item x="4"/>
        <item x="3"/>
        <item x="0"/>
        <item x="5"/>
        <item x="6"/>
        <item x="2"/>
        <item t="default"/>
      </items>
    </pivotField>
    <pivotField showAll="0">
      <items count="6">
        <item x="0"/>
        <item x="2"/>
        <item x="1"/>
        <item x="4"/>
        <item x="3"/>
        <item t="default"/>
      </items>
    </pivotField>
    <pivotField axis="axisRow"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dataField="1" showAll="0"/>
    <pivotField dataField="1" showAl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dataField name="Sum of COG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7A7493-4C9E-4A0E-9363-94D4FE35018E}" name="PivotTable9"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0">
    <pivotField showAll="0"/>
    <pivotField showAll="0"/>
    <pivotField showAll="0"/>
    <pivotField showAll="0">
      <items count="18">
        <item x="16"/>
        <item x="11"/>
        <item x="6"/>
        <item x="7"/>
        <item x="10"/>
        <item x="8"/>
        <item x="5"/>
        <item x="15"/>
        <item x="0"/>
        <item x="1"/>
        <item x="12"/>
        <item x="2"/>
        <item x="3"/>
        <item x="14"/>
        <item x="4"/>
        <item x="9"/>
        <item x="13"/>
        <item t="default"/>
      </items>
    </pivotField>
    <pivotField showAll="0"/>
    <pivotField showAll="0"/>
    <pivotField showAll="0"/>
    <pivotField showAll="0"/>
    <pivotField dataField="1" showAll="0"/>
    <pivotField dataField="1" showAll="0"/>
  </pivotFields>
  <rowFields count="1">
    <field x="-2"/>
  </rowFields>
  <rowItems count="2">
    <i>
      <x/>
    </i>
    <i i="1">
      <x v="1"/>
    </i>
  </rowItems>
  <colItems count="1">
    <i/>
  </colItems>
  <dataFields count="2">
    <dataField name="Sum of Sales" fld="9" baseField="0" baseItem="0"/>
    <dataField name="Sum of COGS" fld="8"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3CADF-BA01-4410-A8AB-021208D8F24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0" firstHeaderRow="1" firstDataRow="1" firstDataCol="0"/>
  <pivotFields count="10">
    <pivotField showAll="0"/>
    <pivotField showAll="0">
      <items count="11">
        <item h="1" x="1"/>
        <item h="1" x="9"/>
        <item h="1" x="7"/>
        <item h="1" x="8"/>
        <item x="4"/>
        <item h="1" x="3"/>
        <item h="1" x="0"/>
        <item h="1" x="5"/>
        <item h="1" x="6"/>
        <item h="1" x="2"/>
        <item t="default"/>
      </items>
    </pivotField>
    <pivotField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C32CB-50B7-45F2-935A-32A0422F46C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L5" firstHeaderRow="1" firstDataRow="2" firstDataCol="1"/>
  <pivotFields count="10">
    <pivotField showAll="0"/>
    <pivotField axis="axisCol" showAll="0">
      <items count="11">
        <item x="1"/>
        <item x="9"/>
        <item x="7"/>
        <item x="8"/>
        <item x="4"/>
        <item x="3"/>
        <item x="0"/>
        <item x="5"/>
        <item x="6"/>
        <item x="2"/>
        <item t="default"/>
      </items>
    </pivotField>
    <pivotField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dataField="1" showAll="0"/>
  </pivotFields>
  <rowItems count="1">
    <i/>
  </rowItems>
  <colFields count="1">
    <field x="1"/>
  </colFields>
  <colItems count="11">
    <i>
      <x/>
    </i>
    <i>
      <x v="1"/>
    </i>
    <i>
      <x v="2"/>
    </i>
    <i>
      <x v="3"/>
    </i>
    <i>
      <x v="4"/>
    </i>
    <i>
      <x v="5"/>
    </i>
    <i>
      <x v="6"/>
    </i>
    <i>
      <x v="7"/>
    </i>
    <i>
      <x v="8"/>
    </i>
    <i>
      <x v="9"/>
    </i>
    <i t="grand">
      <x/>
    </i>
  </colItems>
  <dataFields count="1">
    <dataField name="Sum of Sales" fld="9" baseField="0" baseItem="0"/>
  </dataFields>
  <chartFormats count="2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 chart="5" format="8" series="1">
      <pivotArea type="data" outline="0" fieldPosition="0">
        <references count="2">
          <reference field="4294967294" count="1" selected="0">
            <x v="0"/>
          </reference>
          <reference field="1" count="1" selected="0">
            <x v="8"/>
          </reference>
        </references>
      </pivotArea>
    </chartFormat>
    <chartFormat chart="5" format="9" series="1">
      <pivotArea type="data" outline="0" fieldPosition="0">
        <references count="2">
          <reference field="4294967294" count="1" selected="0">
            <x v="0"/>
          </reference>
          <reference field="1" count="1" selected="0">
            <x v="9"/>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11" format="21" series="1">
      <pivotArea type="data" outline="0" fieldPosition="0">
        <references count="2">
          <reference field="4294967294" count="1" selected="0">
            <x v="0"/>
          </reference>
          <reference field="1" count="1" selected="0">
            <x v="0"/>
          </reference>
        </references>
      </pivotArea>
    </chartFormat>
    <chartFormat chart="11" format="22" series="1">
      <pivotArea type="data" outline="0" fieldPosition="0">
        <references count="2">
          <reference field="4294967294" count="1" selected="0">
            <x v="0"/>
          </reference>
          <reference field="1" count="1" selected="0">
            <x v="1"/>
          </reference>
        </references>
      </pivotArea>
    </chartFormat>
    <chartFormat chart="11" format="23" series="1">
      <pivotArea type="data" outline="0" fieldPosition="0">
        <references count="2">
          <reference field="4294967294" count="1" selected="0">
            <x v="0"/>
          </reference>
          <reference field="1" count="1" selected="0">
            <x v="2"/>
          </reference>
        </references>
      </pivotArea>
    </chartFormat>
    <chartFormat chart="11" format="24" series="1">
      <pivotArea type="data" outline="0" fieldPosition="0">
        <references count="2">
          <reference field="4294967294" count="1" selected="0">
            <x v="0"/>
          </reference>
          <reference field="1" count="1" selected="0">
            <x v="3"/>
          </reference>
        </references>
      </pivotArea>
    </chartFormat>
    <chartFormat chart="11" format="25" series="1">
      <pivotArea type="data" outline="0" fieldPosition="0">
        <references count="2">
          <reference field="4294967294" count="1" selected="0">
            <x v="0"/>
          </reference>
          <reference field="1" count="1" selected="0">
            <x v="4"/>
          </reference>
        </references>
      </pivotArea>
    </chartFormat>
    <chartFormat chart="11" format="26" series="1">
      <pivotArea type="data" outline="0" fieldPosition="0">
        <references count="2">
          <reference field="4294967294" count="1" selected="0">
            <x v="0"/>
          </reference>
          <reference field="1" count="1" selected="0">
            <x v="5"/>
          </reference>
        </references>
      </pivotArea>
    </chartFormat>
    <chartFormat chart="11" format="27" series="1">
      <pivotArea type="data" outline="0" fieldPosition="0">
        <references count="2">
          <reference field="4294967294" count="1" selected="0">
            <x v="0"/>
          </reference>
          <reference field="1" count="1" selected="0">
            <x v="6"/>
          </reference>
        </references>
      </pivotArea>
    </chartFormat>
    <chartFormat chart="11" format="28" series="1">
      <pivotArea type="data" outline="0" fieldPosition="0">
        <references count="2">
          <reference field="4294967294" count="1" selected="0">
            <x v="0"/>
          </reference>
          <reference field="1" count="1" selected="0">
            <x v="7"/>
          </reference>
        </references>
      </pivotArea>
    </chartFormat>
    <chartFormat chart="11" format="29" series="1">
      <pivotArea type="data" outline="0" fieldPosition="0">
        <references count="2">
          <reference field="4294967294" count="1" selected="0">
            <x v="0"/>
          </reference>
          <reference field="1" count="1" selected="0">
            <x v="8"/>
          </reference>
        </references>
      </pivotArea>
    </chartFormat>
    <chartFormat chart="11" format="30" series="1">
      <pivotArea type="data" outline="0" fieldPosition="0">
        <references count="2">
          <reference field="4294967294" count="1" selected="0">
            <x v="0"/>
          </reference>
          <reference field="1" count="1" selected="0">
            <x v="9"/>
          </reference>
        </references>
      </pivotArea>
    </chartFormat>
    <chartFormat chart="11"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4691879-837C-4440-B4EF-7B79993BF6F0}" sourceName="Branch">
  <pivotTables>
    <pivotTable tabId="21" name="PivotTable9"/>
  </pivotTables>
  <data>
    <tabular pivotCacheId="716457146">
      <items count="10">
        <i x="1"/>
        <i x="9"/>
        <i x="7"/>
        <i x="8"/>
        <i x="4" s="1"/>
        <i x="3"/>
        <i x="0"/>
        <i x="5"/>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 xr10:uid="{338C6997-97C6-49E3-AD24-F0B14B56D09E}" sourceName="G. Segment">
  <pivotTables>
    <pivotTable tabId="21" name="PivotTable9"/>
  </pivotTables>
  <data>
    <tabular pivotCacheId="716457146">
      <items count="5">
        <i x="2" s="1"/>
        <i x="0" s="1" nd="1"/>
        <i x="1"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BE4909-9EDD-48A5-8518-4107757B3343}" sourceName="Product">
  <pivotTables>
    <pivotTable tabId="21" name="PivotTable9"/>
  </pivotTables>
  <data>
    <tabular pivotCacheId="716457146">
      <items count="17">
        <i x="16" s="1"/>
        <i x="11" s="1"/>
        <i x="6" s="1"/>
        <i x="7" s="1"/>
        <i x="10" s="1"/>
        <i x="8" s="1"/>
        <i x="5" s="1"/>
        <i x="15" s="1"/>
        <i x="0" s="1"/>
        <i x="1" s="1"/>
        <i x="12" s="1"/>
        <i x="2" s="1"/>
        <i x="3" s="1"/>
        <i x="14" s="1"/>
        <i x="4" s="1"/>
        <i x="9"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3B32ACB4-A075-4461-B4CF-C6BF6DD8F600}" sourceName="Class">
  <pivotTables>
    <pivotTable tabId="21" name="PivotTable9"/>
  </pivotTables>
  <data>
    <tabular pivotCacheId="71645714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ACD6AA9-4431-4164-9A95-551366632D8B}" sourceName="Branch">
  <pivotTables>
    <pivotTable tabId="24" name="PivotTable9"/>
    <pivotTable tabId="17" name="PivotTable9"/>
    <pivotTable tabId="15" name="PivotTable9"/>
  </pivotTables>
  <data>
    <tabular pivotCacheId="716457146">
      <items count="10">
        <i x="1" s="1"/>
        <i x="9" s="1"/>
        <i x="7" s="1"/>
        <i x="8" s="1"/>
        <i x="4" s="1"/>
        <i x="3" s="1"/>
        <i x="0" s="1"/>
        <i x="5" s="1"/>
        <i x="6"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1" xr10:uid="{C1982E9F-5D25-4BA5-888C-A0A862EC425F}" sourceName="G. Segment">
  <pivotTables>
    <pivotTable tabId="24" name="PivotTable9"/>
    <pivotTable tabId="17" name="PivotTable9"/>
    <pivotTable tabId="15" name="PivotTable9"/>
  </pivotTables>
  <data>
    <tabular pivotCacheId="716457146">
      <items count="5">
        <i x="0" s="1"/>
        <i x="2" s="1"/>
        <i x="1"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530D63C-20EE-439F-842F-01E681BBDAD7}" sourceName="Product">
  <pivotTables>
    <pivotTable tabId="24" name="PivotTable9"/>
    <pivotTable tabId="17" name="PivotTable9"/>
    <pivotTable tabId="15" name="PivotTable9"/>
  </pivotTables>
  <data>
    <tabular pivotCacheId="716457146">
      <items count="17">
        <i x="16" s="1"/>
        <i x="11" s="1"/>
        <i x="6" s="1"/>
        <i x="7" s="1"/>
        <i x="10" s="1"/>
        <i x="8" s="1"/>
        <i x="5" s="1"/>
        <i x="15" s="1"/>
        <i x="0" s="1"/>
        <i x="1" s="1"/>
        <i x="12" s="1"/>
        <i x="2" s="1"/>
        <i x="3" s="1"/>
        <i x="14" s="1"/>
        <i x="4" s="1"/>
        <i x="9" s="1"/>
        <i x="1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9DD12D59-24EB-4522-8BE8-4AA67219CCBB}" sourceName="Class">
  <pivotTables>
    <pivotTable tabId="24" name="PivotTable9"/>
    <pivotTable tabId="17" name="PivotTable9"/>
    <pivotTable tabId="15" name="PivotTable9"/>
  </pivotTables>
  <data>
    <tabular pivotCacheId="7164571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3221C00A-F805-4D4B-AC9B-8A698B739924}" cache="Slicer_Branch1" caption="Branch" style="SlicerStyleOther1" rowHeight="234950"/>
  <slicer name="G. Segment 1" xr10:uid="{E59353EF-132D-4680-AE94-C920C1671B24}" cache="Slicer_G._Segment1" caption="G. Segment" style="SlicerStyleOther1" rowHeight="234950"/>
  <slicer name="Product 1" xr10:uid="{7DECAFE2-3EB6-4935-816E-1371927D100C}" cache="Slicer_Product1" caption="Product" style="SlicerStyleOther1" rowHeight="234950"/>
  <slicer name="Class 1" xr10:uid="{92CCEE85-BCFF-4F68-B4F6-508E48BA59B7}" cache="Slicer_Class1" caption="Class"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8CAE1188-89BC-466B-A4F2-543B458F8292}" cache="Slicer_Branch" caption="Branch" rowHeight="234950"/>
  <slicer name="G. Segment" xr10:uid="{E5C6623D-0498-4D90-A37F-60CB05540B86}" cache="Slicer_G._Segment" caption="G. Segment" rowHeight="234950"/>
  <slicer name="Product" xr10:uid="{5F59665C-9F26-48D4-AA22-686AF4315FC2}" cache="Slicer_Product" caption="Product" rowHeight="234950"/>
  <slicer name="Class" xr10:uid="{33E4398E-B897-46F0-B704-8A1AA343DB8A}" cache="Slicer_Class" caption="Clas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2CCC5-E278-4F0E-B71E-0DA862670B5F}" name="Table1" displayName="Table1" ref="A1:J3001" totalsRowShown="0">
  <autoFilter ref="A1:J3001" xr:uid="{4342CCC5-E278-4F0E-B71E-0DA862670B5F}"/>
  <sortState xmlns:xlrd2="http://schemas.microsoft.com/office/spreadsheetml/2017/richdata2" ref="A2:J3001">
    <sortCondition ref="J1:J3001"/>
  </sortState>
  <tableColumns count="10">
    <tableColumn id="1" xr3:uid="{9A1AA6C1-2FE6-49E6-A60E-3F265E9354AC}" name="Date"/>
    <tableColumn id="2" xr3:uid="{AE7AEA88-619B-4383-90F2-0B17A9674D01}" name="Branch"/>
    <tableColumn id="3" xr3:uid="{A6CEDD55-8761-4914-8C02-F5B202CA64D0}" name="G. Segment"/>
    <tableColumn id="4" xr3:uid="{20FCAD17-0641-4A54-9B01-10AE0BEBACC4}" name="Product"/>
    <tableColumn id="5" xr3:uid="{0B90BBB0-FD08-4893-A756-08BA0B54CC19}" name="Class"/>
    <tableColumn id="6" xr3:uid="{69E8EF93-FC56-4A92-81E4-550AF647ACC0}" name="Quantity"/>
    <tableColumn id="7" xr3:uid="{327C14E7-428B-49DA-9FBE-CA7DAF265AE7}" name="Unit Cost" dataDxfId="3" dataCellStyle="Currency"/>
    <tableColumn id="8" xr3:uid="{4876E7FF-38B9-418E-AE30-ADCA0D58D6C3}" name="Unit Price" dataDxfId="2" dataCellStyle="Currency"/>
    <tableColumn id="9" xr3:uid="{06A936BF-7E12-4995-87CC-57EFBDA94EA0}" name="COGS" dataDxfId="1" dataCellStyle="Currency"/>
    <tableColumn id="10" xr3:uid="{57C7658F-D6C1-40CA-9FF2-3EC329548DAB}" name="Sale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FCD8-3DF2-44FC-9E86-8B535DAE603E}">
  <dimension ref="A1:J3001"/>
  <sheetViews>
    <sheetView topLeftCell="A112" workbookViewId="0">
      <selection activeCell="J1" sqref="J1"/>
    </sheetView>
  </sheetViews>
  <sheetFormatPr defaultRowHeight="14.4"/>
  <cols>
    <col min="1" max="1" width="6.77734375" customWidth="1"/>
    <col min="2" max="2" width="15.44140625" bestFit="1" customWidth="1"/>
    <col min="3" max="3" width="12.5546875" customWidth="1"/>
    <col min="4" max="4" width="31.88671875" bestFit="1" customWidth="1"/>
    <col min="5" max="5" width="12.6640625" bestFit="1" customWidth="1"/>
    <col min="6" max="6" width="10.21875" customWidth="1"/>
    <col min="7" max="10" width="21.109375" style="12" customWidth="1"/>
  </cols>
  <sheetData>
    <row r="1" spans="1:10">
      <c r="A1" t="s">
        <v>2</v>
      </c>
      <c r="B1" t="s">
        <v>3</v>
      </c>
      <c r="C1" t="s">
        <v>4</v>
      </c>
      <c r="D1" t="s">
        <v>0</v>
      </c>
      <c r="E1" t="s">
        <v>5</v>
      </c>
      <c r="F1" t="s">
        <v>1</v>
      </c>
      <c r="G1" s="12" t="s">
        <v>6</v>
      </c>
      <c r="H1" s="12" t="s">
        <v>7</v>
      </c>
      <c r="I1" s="12" t="s">
        <v>8</v>
      </c>
      <c r="J1" s="12" t="s">
        <v>9</v>
      </c>
    </row>
    <row r="2" spans="1:10">
      <c r="A2">
        <v>40933</v>
      </c>
      <c r="B2" t="s">
        <v>17</v>
      </c>
      <c r="C2" t="s">
        <v>18</v>
      </c>
      <c r="D2" t="s">
        <v>12</v>
      </c>
      <c r="E2" t="s">
        <v>13</v>
      </c>
      <c r="F2">
        <v>1</v>
      </c>
      <c r="G2" s="12">
        <v>2034</v>
      </c>
      <c r="H2" s="12">
        <v>2160</v>
      </c>
      <c r="I2" s="12">
        <v>2034</v>
      </c>
      <c r="J2" s="12">
        <v>2160</v>
      </c>
    </row>
    <row r="3" spans="1:10">
      <c r="A3">
        <v>41011</v>
      </c>
      <c r="B3" t="s">
        <v>34</v>
      </c>
      <c r="C3" t="s">
        <v>25</v>
      </c>
      <c r="D3" t="s">
        <v>12</v>
      </c>
      <c r="E3" t="s">
        <v>13</v>
      </c>
      <c r="F3">
        <v>12</v>
      </c>
      <c r="G3" s="12">
        <v>3582</v>
      </c>
      <c r="H3" s="12">
        <v>3870</v>
      </c>
      <c r="I3" s="12">
        <v>2034</v>
      </c>
      <c r="J3" s="12">
        <v>2160</v>
      </c>
    </row>
    <row r="4" spans="1:10">
      <c r="A4">
        <v>41082</v>
      </c>
      <c r="B4" t="s">
        <v>10</v>
      </c>
      <c r="C4" t="s">
        <v>11</v>
      </c>
      <c r="D4" t="s">
        <v>12</v>
      </c>
      <c r="E4" t="s">
        <v>13</v>
      </c>
      <c r="F4">
        <v>1</v>
      </c>
      <c r="G4" s="12">
        <v>2952</v>
      </c>
      <c r="H4" s="12">
        <v>3150</v>
      </c>
      <c r="I4" s="12">
        <v>2034</v>
      </c>
      <c r="J4" s="12">
        <v>2160</v>
      </c>
    </row>
    <row r="5" spans="1:10">
      <c r="A5">
        <v>41267</v>
      </c>
      <c r="B5" t="s">
        <v>14</v>
      </c>
      <c r="C5" t="s">
        <v>11</v>
      </c>
      <c r="D5" t="s">
        <v>12</v>
      </c>
      <c r="E5" t="s">
        <v>13</v>
      </c>
      <c r="F5">
        <v>24</v>
      </c>
      <c r="G5" s="12">
        <v>3978</v>
      </c>
      <c r="H5" s="12">
        <v>4230</v>
      </c>
      <c r="I5" s="12">
        <v>2034</v>
      </c>
      <c r="J5" s="12">
        <v>2160</v>
      </c>
    </row>
    <row r="6" spans="1:10">
      <c r="A6">
        <v>41274</v>
      </c>
      <c r="B6" t="s">
        <v>10</v>
      </c>
      <c r="C6" t="s">
        <v>11</v>
      </c>
      <c r="D6" t="s">
        <v>12</v>
      </c>
      <c r="E6" t="s">
        <v>13</v>
      </c>
      <c r="F6">
        <v>25</v>
      </c>
      <c r="G6" s="12">
        <v>2034</v>
      </c>
      <c r="H6" s="12">
        <v>2160</v>
      </c>
      <c r="I6" s="12">
        <v>2034</v>
      </c>
      <c r="J6" s="12">
        <v>2160</v>
      </c>
    </row>
    <row r="7" spans="1:10">
      <c r="A7">
        <v>41416</v>
      </c>
      <c r="B7" t="s">
        <v>20</v>
      </c>
      <c r="C7" t="s">
        <v>18</v>
      </c>
      <c r="D7" t="s">
        <v>12</v>
      </c>
      <c r="E7" t="s">
        <v>13</v>
      </c>
      <c r="F7">
        <v>6</v>
      </c>
      <c r="G7" s="12">
        <v>3546</v>
      </c>
      <c r="H7" s="12">
        <v>3780</v>
      </c>
      <c r="I7" s="12">
        <v>2034</v>
      </c>
      <c r="J7" s="12">
        <v>2160</v>
      </c>
    </row>
    <row r="8" spans="1:10">
      <c r="A8">
        <v>41712</v>
      </c>
      <c r="B8" t="s">
        <v>10</v>
      </c>
      <c r="C8" t="s">
        <v>11</v>
      </c>
      <c r="D8" t="s">
        <v>12</v>
      </c>
      <c r="E8" t="s">
        <v>13</v>
      </c>
      <c r="F8">
        <v>12</v>
      </c>
      <c r="G8" s="12">
        <v>3582</v>
      </c>
      <c r="H8" s="12">
        <v>3870</v>
      </c>
      <c r="I8" s="12">
        <v>2034</v>
      </c>
      <c r="J8" s="12">
        <v>2160</v>
      </c>
    </row>
    <row r="9" spans="1:10">
      <c r="A9">
        <v>41738</v>
      </c>
      <c r="B9" t="s">
        <v>24</v>
      </c>
      <c r="C9" t="s">
        <v>25</v>
      </c>
      <c r="D9" t="s">
        <v>12</v>
      </c>
      <c r="E9" t="s">
        <v>13</v>
      </c>
      <c r="F9">
        <v>24</v>
      </c>
      <c r="G9" s="12">
        <v>2106</v>
      </c>
      <c r="H9" s="12">
        <v>2250</v>
      </c>
      <c r="I9" s="12">
        <v>2034</v>
      </c>
      <c r="J9" s="12">
        <v>2160</v>
      </c>
    </row>
    <row r="10" spans="1:10">
      <c r="A10">
        <v>41063</v>
      </c>
      <c r="B10" t="s">
        <v>20</v>
      </c>
      <c r="C10" t="s">
        <v>18</v>
      </c>
      <c r="D10" t="s">
        <v>36</v>
      </c>
      <c r="E10" t="s">
        <v>13</v>
      </c>
      <c r="F10">
        <v>21</v>
      </c>
      <c r="G10" s="12">
        <v>3978</v>
      </c>
      <c r="H10" s="12">
        <v>4230</v>
      </c>
      <c r="I10" s="12">
        <v>2106</v>
      </c>
      <c r="J10" s="12">
        <v>2250</v>
      </c>
    </row>
    <row r="11" spans="1:10">
      <c r="A11">
        <v>41321</v>
      </c>
      <c r="B11" t="s">
        <v>14</v>
      </c>
      <c r="C11" t="s">
        <v>11</v>
      </c>
      <c r="D11" t="s">
        <v>36</v>
      </c>
      <c r="E11" t="s">
        <v>13</v>
      </c>
      <c r="F11">
        <v>12</v>
      </c>
      <c r="G11" s="12">
        <v>3582</v>
      </c>
      <c r="H11" s="12">
        <v>3870</v>
      </c>
      <c r="I11" s="12">
        <v>2106</v>
      </c>
      <c r="J11" s="12">
        <v>2250</v>
      </c>
    </row>
    <row r="12" spans="1:10">
      <c r="A12">
        <v>41569</v>
      </c>
      <c r="B12" t="s">
        <v>31</v>
      </c>
      <c r="C12" t="s">
        <v>30</v>
      </c>
      <c r="D12" t="s">
        <v>36</v>
      </c>
      <c r="E12" t="s">
        <v>13</v>
      </c>
      <c r="F12">
        <v>25</v>
      </c>
      <c r="G12" s="12">
        <v>5148</v>
      </c>
      <c r="H12" s="12">
        <v>5490</v>
      </c>
      <c r="I12" s="12">
        <v>2106</v>
      </c>
      <c r="J12" s="12">
        <v>2250</v>
      </c>
    </row>
    <row r="13" spans="1:10">
      <c r="A13">
        <v>41593</v>
      </c>
      <c r="B13" t="s">
        <v>22</v>
      </c>
      <c r="C13" t="s">
        <v>23</v>
      </c>
      <c r="D13" t="s">
        <v>36</v>
      </c>
      <c r="E13" t="s">
        <v>13</v>
      </c>
      <c r="F13">
        <v>27</v>
      </c>
      <c r="G13" s="12">
        <v>3978</v>
      </c>
      <c r="H13" s="12">
        <v>4230</v>
      </c>
      <c r="I13" s="12">
        <v>2106</v>
      </c>
      <c r="J13" s="12">
        <v>2250</v>
      </c>
    </row>
    <row r="14" spans="1:10">
      <c r="A14">
        <v>41603</v>
      </c>
      <c r="B14" t="s">
        <v>17</v>
      </c>
      <c r="C14" t="s">
        <v>18</v>
      </c>
      <c r="D14" t="s">
        <v>36</v>
      </c>
      <c r="E14" t="s">
        <v>13</v>
      </c>
      <c r="F14">
        <v>7</v>
      </c>
      <c r="G14" s="12">
        <v>3042</v>
      </c>
      <c r="H14" s="12">
        <v>3240</v>
      </c>
      <c r="I14" s="12">
        <v>2106</v>
      </c>
      <c r="J14" s="12">
        <v>2250</v>
      </c>
    </row>
    <row r="15" spans="1:10">
      <c r="A15">
        <v>41801</v>
      </c>
      <c r="B15" t="s">
        <v>17</v>
      </c>
      <c r="C15" t="s">
        <v>18</v>
      </c>
      <c r="D15" t="s">
        <v>36</v>
      </c>
      <c r="E15" t="s">
        <v>13</v>
      </c>
      <c r="F15">
        <v>14</v>
      </c>
      <c r="G15" s="12">
        <v>3978</v>
      </c>
      <c r="H15" s="12">
        <v>4230</v>
      </c>
      <c r="I15" s="12">
        <v>2106</v>
      </c>
      <c r="J15" s="12">
        <v>2250</v>
      </c>
    </row>
    <row r="16" spans="1:10">
      <c r="A16">
        <v>41836</v>
      </c>
      <c r="B16" t="s">
        <v>22</v>
      </c>
      <c r="C16" t="s">
        <v>23</v>
      </c>
      <c r="D16" t="s">
        <v>36</v>
      </c>
      <c r="E16" t="s">
        <v>13</v>
      </c>
      <c r="F16">
        <v>21</v>
      </c>
      <c r="G16" s="12">
        <v>3978</v>
      </c>
      <c r="H16" s="12">
        <v>4230</v>
      </c>
      <c r="I16" s="12">
        <v>2106</v>
      </c>
      <c r="J16" s="12">
        <v>2250</v>
      </c>
    </row>
    <row r="17" spans="1:10">
      <c r="A17">
        <v>41837</v>
      </c>
      <c r="B17" t="s">
        <v>10</v>
      </c>
      <c r="C17" t="s">
        <v>11</v>
      </c>
      <c r="D17" t="s">
        <v>36</v>
      </c>
      <c r="E17" t="s">
        <v>13</v>
      </c>
      <c r="F17">
        <v>11</v>
      </c>
      <c r="G17" s="12">
        <v>4482</v>
      </c>
      <c r="H17" s="12">
        <v>4770</v>
      </c>
      <c r="I17" s="12">
        <v>2106</v>
      </c>
      <c r="J17" s="12">
        <v>2250</v>
      </c>
    </row>
    <row r="18" spans="1:10">
      <c r="A18">
        <v>41244</v>
      </c>
      <c r="B18" t="s">
        <v>27</v>
      </c>
      <c r="C18" t="s">
        <v>23</v>
      </c>
      <c r="D18" t="s">
        <v>21</v>
      </c>
      <c r="E18" t="s">
        <v>13</v>
      </c>
      <c r="F18">
        <v>7</v>
      </c>
      <c r="G18" s="12">
        <v>3042</v>
      </c>
      <c r="H18" s="12">
        <v>3240</v>
      </c>
      <c r="I18" s="12">
        <v>2196</v>
      </c>
      <c r="J18" s="12">
        <v>2340</v>
      </c>
    </row>
    <row r="19" spans="1:10">
      <c r="A19">
        <v>41530</v>
      </c>
      <c r="B19" t="s">
        <v>34</v>
      </c>
      <c r="C19" t="s">
        <v>25</v>
      </c>
      <c r="D19" t="s">
        <v>21</v>
      </c>
      <c r="E19" t="s">
        <v>13</v>
      </c>
      <c r="F19">
        <v>2</v>
      </c>
      <c r="G19" s="12">
        <v>3546</v>
      </c>
      <c r="H19" s="12">
        <v>3780</v>
      </c>
      <c r="I19" s="12">
        <v>2196</v>
      </c>
      <c r="J19" s="12">
        <v>2340</v>
      </c>
    </row>
    <row r="20" spans="1:10">
      <c r="A20">
        <v>41546</v>
      </c>
      <c r="B20" t="s">
        <v>20</v>
      </c>
      <c r="C20" t="s">
        <v>18</v>
      </c>
      <c r="D20" t="s">
        <v>21</v>
      </c>
      <c r="E20" t="s">
        <v>13</v>
      </c>
      <c r="F20">
        <v>15</v>
      </c>
      <c r="G20" s="12">
        <v>3042</v>
      </c>
      <c r="H20" s="12">
        <v>3240</v>
      </c>
      <c r="I20" s="12">
        <v>2196</v>
      </c>
      <c r="J20" s="12">
        <v>2340</v>
      </c>
    </row>
    <row r="21" spans="1:10">
      <c r="A21">
        <v>41577</v>
      </c>
      <c r="B21" t="s">
        <v>24</v>
      </c>
      <c r="C21" t="s">
        <v>25</v>
      </c>
      <c r="D21" t="s">
        <v>21</v>
      </c>
      <c r="E21" t="s">
        <v>13</v>
      </c>
      <c r="F21">
        <v>7</v>
      </c>
      <c r="G21" s="12">
        <v>3726</v>
      </c>
      <c r="H21" s="12">
        <v>3960</v>
      </c>
      <c r="I21" s="12">
        <v>2196</v>
      </c>
      <c r="J21" s="12">
        <v>2340</v>
      </c>
    </row>
    <row r="22" spans="1:10">
      <c r="A22">
        <v>41605</v>
      </c>
      <c r="B22" t="s">
        <v>14</v>
      </c>
      <c r="C22" t="s">
        <v>11</v>
      </c>
      <c r="D22" t="s">
        <v>21</v>
      </c>
      <c r="E22" t="s">
        <v>13</v>
      </c>
      <c r="F22">
        <v>25</v>
      </c>
      <c r="G22" s="12">
        <v>5148</v>
      </c>
      <c r="H22" s="12">
        <v>5490</v>
      </c>
      <c r="I22" s="12">
        <v>2196</v>
      </c>
      <c r="J22" s="12">
        <v>2340</v>
      </c>
    </row>
    <row r="23" spans="1:10">
      <c r="A23">
        <v>41714</v>
      </c>
      <c r="B23" t="s">
        <v>20</v>
      </c>
      <c r="C23" t="s">
        <v>18</v>
      </c>
      <c r="D23" t="s">
        <v>21</v>
      </c>
      <c r="E23" t="s">
        <v>13</v>
      </c>
      <c r="F23">
        <v>25</v>
      </c>
      <c r="G23" s="12">
        <v>3042</v>
      </c>
      <c r="H23" s="12">
        <v>3240</v>
      </c>
      <c r="I23" s="12">
        <v>2196</v>
      </c>
      <c r="J23" s="12">
        <v>2340</v>
      </c>
    </row>
    <row r="24" spans="1:10">
      <c r="A24">
        <v>41822</v>
      </c>
      <c r="B24" t="s">
        <v>10</v>
      </c>
      <c r="C24" t="s">
        <v>11</v>
      </c>
      <c r="D24" t="s">
        <v>21</v>
      </c>
      <c r="E24" t="s">
        <v>13</v>
      </c>
      <c r="F24">
        <v>27</v>
      </c>
      <c r="G24" s="12">
        <v>3978</v>
      </c>
      <c r="H24" s="12">
        <v>4230</v>
      </c>
      <c r="I24" s="12">
        <v>2196</v>
      </c>
      <c r="J24" s="12">
        <v>2340</v>
      </c>
    </row>
    <row r="25" spans="1:10">
      <c r="A25">
        <v>40946</v>
      </c>
      <c r="B25" t="s">
        <v>24</v>
      </c>
      <c r="C25" t="s">
        <v>25</v>
      </c>
      <c r="D25" t="s">
        <v>41</v>
      </c>
      <c r="E25" t="s">
        <v>13</v>
      </c>
      <c r="F25">
        <v>1</v>
      </c>
      <c r="G25" s="12">
        <v>2952</v>
      </c>
      <c r="H25" s="12">
        <v>3150</v>
      </c>
      <c r="I25" s="12">
        <v>2952</v>
      </c>
      <c r="J25" s="12">
        <v>3150</v>
      </c>
    </row>
    <row r="26" spans="1:10">
      <c r="A26">
        <v>41243</v>
      </c>
      <c r="B26" t="s">
        <v>31</v>
      </c>
      <c r="C26" t="s">
        <v>30</v>
      </c>
      <c r="D26" t="s">
        <v>41</v>
      </c>
      <c r="E26" t="s">
        <v>13</v>
      </c>
      <c r="F26">
        <v>15</v>
      </c>
      <c r="G26" s="12">
        <v>3924</v>
      </c>
      <c r="H26" s="12">
        <v>4230</v>
      </c>
      <c r="I26" s="12">
        <v>2952</v>
      </c>
      <c r="J26" s="12">
        <v>3150</v>
      </c>
    </row>
    <row r="27" spans="1:10">
      <c r="A27">
        <v>41273</v>
      </c>
      <c r="B27" t="s">
        <v>20</v>
      </c>
      <c r="C27" t="s">
        <v>18</v>
      </c>
      <c r="D27" t="s">
        <v>41</v>
      </c>
      <c r="E27" t="s">
        <v>13</v>
      </c>
      <c r="F27">
        <v>13</v>
      </c>
      <c r="G27" s="12">
        <v>3978</v>
      </c>
      <c r="H27" s="12">
        <v>4230</v>
      </c>
      <c r="I27" s="12">
        <v>2952</v>
      </c>
      <c r="J27" s="12">
        <v>3150</v>
      </c>
    </row>
    <row r="28" spans="1:10">
      <c r="A28">
        <v>41319</v>
      </c>
      <c r="B28" t="s">
        <v>24</v>
      </c>
      <c r="C28" t="s">
        <v>25</v>
      </c>
      <c r="D28" t="s">
        <v>41</v>
      </c>
      <c r="E28" t="s">
        <v>13</v>
      </c>
      <c r="F28">
        <v>7</v>
      </c>
      <c r="G28" s="12">
        <v>3384</v>
      </c>
      <c r="H28" s="12">
        <v>3600</v>
      </c>
      <c r="I28" s="12">
        <v>2952</v>
      </c>
      <c r="J28" s="12">
        <v>3150</v>
      </c>
    </row>
    <row r="29" spans="1:10">
      <c r="A29">
        <v>41642</v>
      </c>
      <c r="B29" t="s">
        <v>27</v>
      </c>
      <c r="C29" t="s">
        <v>23</v>
      </c>
      <c r="D29" t="s">
        <v>41</v>
      </c>
      <c r="E29" t="s">
        <v>13</v>
      </c>
      <c r="F29">
        <v>25</v>
      </c>
      <c r="G29" s="12">
        <v>3042</v>
      </c>
      <c r="H29" s="12">
        <v>3240</v>
      </c>
      <c r="I29" s="12">
        <v>2952</v>
      </c>
      <c r="J29" s="12">
        <v>3150</v>
      </c>
    </row>
    <row r="30" spans="1:10">
      <c r="A30">
        <v>41741</v>
      </c>
      <c r="B30" t="s">
        <v>24</v>
      </c>
      <c r="C30" t="s">
        <v>25</v>
      </c>
      <c r="D30" t="s">
        <v>41</v>
      </c>
      <c r="E30" t="s">
        <v>13</v>
      </c>
      <c r="F30">
        <v>10</v>
      </c>
      <c r="G30" s="12">
        <v>2034</v>
      </c>
      <c r="H30" s="12">
        <v>2160</v>
      </c>
      <c r="I30" s="12">
        <v>2952</v>
      </c>
      <c r="J30" s="12">
        <v>3150</v>
      </c>
    </row>
    <row r="31" spans="1:10">
      <c r="A31">
        <v>41803</v>
      </c>
      <c r="B31" t="s">
        <v>31</v>
      </c>
      <c r="C31" t="s">
        <v>30</v>
      </c>
      <c r="D31" t="s">
        <v>41</v>
      </c>
      <c r="E31" t="s">
        <v>13</v>
      </c>
      <c r="F31">
        <v>15</v>
      </c>
      <c r="G31" s="12">
        <v>3978</v>
      </c>
      <c r="H31" s="12">
        <v>4230</v>
      </c>
      <c r="I31" s="12">
        <v>2952</v>
      </c>
      <c r="J31" s="12">
        <v>3150</v>
      </c>
    </row>
    <row r="32" spans="1:10">
      <c r="A32">
        <v>41818</v>
      </c>
      <c r="B32" t="s">
        <v>14</v>
      </c>
      <c r="C32" t="s">
        <v>11</v>
      </c>
      <c r="D32" t="s">
        <v>41</v>
      </c>
      <c r="E32" t="s">
        <v>13</v>
      </c>
      <c r="F32">
        <v>4</v>
      </c>
      <c r="G32" s="12">
        <v>3042</v>
      </c>
      <c r="H32" s="12">
        <v>3240</v>
      </c>
      <c r="I32" s="12">
        <v>2952</v>
      </c>
      <c r="J32" s="12">
        <v>3150</v>
      </c>
    </row>
    <row r="33" spans="1:10">
      <c r="A33">
        <v>40998</v>
      </c>
      <c r="B33" t="s">
        <v>24</v>
      </c>
      <c r="C33" t="s">
        <v>25</v>
      </c>
      <c r="D33" t="s">
        <v>26</v>
      </c>
      <c r="E33" t="s">
        <v>13</v>
      </c>
      <c r="F33">
        <v>14</v>
      </c>
      <c r="G33" s="12">
        <v>3546</v>
      </c>
      <c r="H33" s="12">
        <v>3780</v>
      </c>
      <c r="I33" s="12">
        <v>3042</v>
      </c>
      <c r="J33" s="12">
        <v>3240</v>
      </c>
    </row>
    <row r="34" spans="1:10">
      <c r="A34">
        <v>41051</v>
      </c>
      <c r="B34" t="s">
        <v>31</v>
      </c>
      <c r="C34" t="s">
        <v>30</v>
      </c>
      <c r="D34" t="s">
        <v>26</v>
      </c>
      <c r="E34" t="s">
        <v>13</v>
      </c>
      <c r="F34">
        <v>22</v>
      </c>
      <c r="G34" s="12">
        <v>3978</v>
      </c>
      <c r="H34" s="12">
        <v>4230</v>
      </c>
      <c r="I34" s="12">
        <v>3042</v>
      </c>
      <c r="J34" s="12">
        <v>3240</v>
      </c>
    </row>
    <row r="35" spans="1:10">
      <c r="A35">
        <v>41101</v>
      </c>
      <c r="B35" t="s">
        <v>10</v>
      </c>
      <c r="C35" t="s">
        <v>11</v>
      </c>
      <c r="D35" t="s">
        <v>26</v>
      </c>
      <c r="E35" t="s">
        <v>13</v>
      </c>
      <c r="F35">
        <v>27</v>
      </c>
      <c r="G35" s="12">
        <v>3546</v>
      </c>
      <c r="H35" s="12">
        <v>3780</v>
      </c>
      <c r="I35" s="12">
        <v>3042</v>
      </c>
      <c r="J35" s="12">
        <v>3240</v>
      </c>
    </row>
    <row r="36" spans="1:10">
      <c r="A36">
        <v>41182</v>
      </c>
      <c r="B36" t="s">
        <v>31</v>
      </c>
      <c r="C36" t="s">
        <v>30</v>
      </c>
      <c r="D36" t="s">
        <v>26</v>
      </c>
      <c r="E36" t="s">
        <v>13</v>
      </c>
      <c r="F36">
        <v>5</v>
      </c>
      <c r="G36" s="12">
        <v>3924</v>
      </c>
      <c r="H36" s="12">
        <v>4230</v>
      </c>
      <c r="I36" s="12">
        <v>3042</v>
      </c>
      <c r="J36" s="12">
        <v>3240</v>
      </c>
    </row>
    <row r="37" spans="1:10">
      <c r="A37">
        <v>41234</v>
      </c>
      <c r="B37" t="s">
        <v>29</v>
      </c>
      <c r="C37" t="s">
        <v>30</v>
      </c>
      <c r="D37" t="s">
        <v>26</v>
      </c>
      <c r="E37" t="s">
        <v>13</v>
      </c>
      <c r="F37">
        <v>23</v>
      </c>
      <c r="G37" s="12">
        <v>4482</v>
      </c>
      <c r="H37" s="12">
        <v>4770</v>
      </c>
      <c r="I37" s="12">
        <v>3042</v>
      </c>
      <c r="J37" s="12">
        <v>3240</v>
      </c>
    </row>
    <row r="38" spans="1:10">
      <c r="A38">
        <v>41398</v>
      </c>
      <c r="B38" t="s">
        <v>14</v>
      </c>
      <c r="C38" t="s">
        <v>11</v>
      </c>
      <c r="D38" t="s">
        <v>26</v>
      </c>
      <c r="E38" t="s">
        <v>13</v>
      </c>
      <c r="F38">
        <v>22</v>
      </c>
      <c r="G38" s="12">
        <v>4482</v>
      </c>
      <c r="H38" s="12">
        <v>4770</v>
      </c>
      <c r="I38" s="12">
        <v>3042</v>
      </c>
      <c r="J38" s="12">
        <v>3240</v>
      </c>
    </row>
    <row r="39" spans="1:10">
      <c r="A39">
        <v>41501</v>
      </c>
      <c r="B39" t="s">
        <v>34</v>
      </c>
      <c r="C39" t="s">
        <v>25</v>
      </c>
      <c r="D39" t="s">
        <v>26</v>
      </c>
      <c r="E39" t="s">
        <v>13</v>
      </c>
      <c r="F39">
        <v>15</v>
      </c>
      <c r="G39" s="12">
        <v>3978</v>
      </c>
      <c r="H39" s="12">
        <v>4230</v>
      </c>
      <c r="I39" s="12">
        <v>3042</v>
      </c>
      <c r="J39" s="12">
        <v>3240</v>
      </c>
    </row>
    <row r="40" spans="1:10">
      <c r="A40">
        <v>41534</v>
      </c>
      <c r="B40" t="s">
        <v>31</v>
      </c>
      <c r="C40" t="s">
        <v>30</v>
      </c>
      <c r="D40" t="s">
        <v>26</v>
      </c>
      <c r="E40" t="s">
        <v>13</v>
      </c>
      <c r="F40">
        <v>25</v>
      </c>
      <c r="G40" s="12">
        <v>3042</v>
      </c>
      <c r="H40" s="12">
        <v>3240</v>
      </c>
      <c r="I40" s="12">
        <v>3042</v>
      </c>
      <c r="J40" s="12">
        <v>3240</v>
      </c>
    </row>
    <row r="41" spans="1:10">
      <c r="A41">
        <v>41550</v>
      </c>
      <c r="B41" t="s">
        <v>27</v>
      </c>
      <c r="C41" t="s">
        <v>23</v>
      </c>
      <c r="D41" t="s">
        <v>26</v>
      </c>
      <c r="E41" t="s">
        <v>13</v>
      </c>
      <c r="F41">
        <v>10</v>
      </c>
      <c r="G41" s="12">
        <v>3546</v>
      </c>
      <c r="H41" s="12">
        <v>3780</v>
      </c>
      <c r="I41" s="12">
        <v>3042</v>
      </c>
      <c r="J41" s="12">
        <v>3240</v>
      </c>
    </row>
    <row r="42" spans="1:10">
      <c r="A42">
        <v>41576</v>
      </c>
      <c r="B42" t="s">
        <v>29</v>
      </c>
      <c r="C42" t="s">
        <v>30</v>
      </c>
      <c r="D42" t="s">
        <v>26</v>
      </c>
      <c r="E42" t="s">
        <v>13</v>
      </c>
      <c r="F42">
        <v>4</v>
      </c>
      <c r="G42" s="12">
        <v>3978</v>
      </c>
      <c r="H42" s="12">
        <v>4230</v>
      </c>
      <c r="I42" s="12">
        <v>3042</v>
      </c>
      <c r="J42" s="12">
        <v>3240</v>
      </c>
    </row>
    <row r="43" spans="1:10">
      <c r="A43">
        <v>41682</v>
      </c>
      <c r="B43" t="s">
        <v>29</v>
      </c>
      <c r="C43" t="s">
        <v>30</v>
      </c>
      <c r="D43" t="s">
        <v>26</v>
      </c>
      <c r="E43" t="s">
        <v>13</v>
      </c>
      <c r="F43">
        <v>22</v>
      </c>
      <c r="G43" s="12">
        <v>3384</v>
      </c>
      <c r="H43" s="12">
        <v>3600</v>
      </c>
      <c r="I43" s="12">
        <v>3042</v>
      </c>
      <c r="J43" s="12">
        <v>3240</v>
      </c>
    </row>
    <row r="44" spans="1:10">
      <c r="A44">
        <v>41824</v>
      </c>
      <c r="B44" t="s">
        <v>34</v>
      </c>
      <c r="C44" t="s">
        <v>25</v>
      </c>
      <c r="D44" t="s">
        <v>26</v>
      </c>
      <c r="E44" t="s">
        <v>13</v>
      </c>
      <c r="F44">
        <v>12</v>
      </c>
      <c r="G44" s="12">
        <v>5148</v>
      </c>
      <c r="H44" s="12">
        <v>5490</v>
      </c>
      <c r="I44" s="12">
        <v>3042</v>
      </c>
      <c r="J44" s="12">
        <v>3240</v>
      </c>
    </row>
    <row r="45" spans="1:10">
      <c r="A45">
        <v>41531</v>
      </c>
      <c r="B45" t="s">
        <v>10</v>
      </c>
      <c r="C45" t="s">
        <v>11</v>
      </c>
      <c r="D45" t="s">
        <v>43</v>
      </c>
      <c r="E45" t="s">
        <v>13</v>
      </c>
      <c r="F45">
        <v>24</v>
      </c>
      <c r="G45" s="12">
        <v>3924</v>
      </c>
      <c r="H45" s="12">
        <v>4230</v>
      </c>
      <c r="I45" s="12">
        <v>3384</v>
      </c>
      <c r="J45" s="12">
        <v>3600</v>
      </c>
    </row>
    <row r="46" spans="1:10">
      <c r="A46">
        <v>41620</v>
      </c>
      <c r="B46" t="s">
        <v>27</v>
      </c>
      <c r="C46" t="s">
        <v>23</v>
      </c>
      <c r="D46" t="s">
        <v>43</v>
      </c>
      <c r="E46" t="s">
        <v>13</v>
      </c>
      <c r="F46">
        <v>7</v>
      </c>
      <c r="G46" s="12">
        <v>3384</v>
      </c>
      <c r="H46" s="12">
        <v>3600</v>
      </c>
      <c r="I46" s="12">
        <v>3384</v>
      </c>
      <c r="J46" s="12">
        <v>3600</v>
      </c>
    </row>
    <row r="47" spans="1:10">
      <c r="A47">
        <v>40938</v>
      </c>
      <c r="B47" t="s">
        <v>34</v>
      </c>
      <c r="C47" t="s">
        <v>25</v>
      </c>
      <c r="D47" t="s">
        <v>38</v>
      </c>
      <c r="E47" t="s">
        <v>13</v>
      </c>
      <c r="F47">
        <v>1</v>
      </c>
      <c r="G47" s="12">
        <v>3546</v>
      </c>
      <c r="H47" s="12">
        <v>3780</v>
      </c>
      <c r="I47" s="12">
        <v>3546</v>
      </c>
      <c r="J47" s="12">
        <v>3780</v>
      </c>
    </row>
    <row r="48" spans="1:10">
      <c r="A48">
        <v>40971</v>
      </c>
      <c r="B48" t="s">
        <v>34</v>
      </c>
      <c r="C48" t="s">
        <v>25</v>
      </c>
      <c r="D48" t="s">
        <v>38</v>
      </c>
      <c r="E48" t="s">
        <v>13</v>
      </c>
      <c r="F48">
        <v>12</v>
      </c>
      <c r="G48" s="12">
        <v>3582</v>
      </c>
      <c r="H48" s="12">
        <v>3870</v>
      </c>
      <c r="I48" s="12">
        <v>3546</v>
      </c>
      <c r="J48" s="12">
        <v>3780</v>
      </c>
    </row>
    <row r="49" spans="1:10">
      <c r="A49">
        <v>41196</v>
      </c>
      <c r="B49" t="s">
        <v>24</v>
      </c>
      <c r="C49" t="s">
        <v>25</v>
      </c>
      <c r="D49" t="s">
        <v>38</v>
      </c>
      <c r="E49" t="s">
        <v>13</v>
      </c>
      <c r="F49">
        <v>25</v>
      </c>
      <c r="G49" s="12">
        <v>3042</v>
      </c>
      <c r="H49" s="12">
        <v>3240</v>
      </c>
      <c r="I49" s="12">
        <v>3546</v>
      </c>
      <c r="J49" s="12">
        <v>3780</v>
      </c>
    </row>
    <row r="50" spans="1:10">
      <c r="A50">
        <v>41223</v>
      </c>
      <c r="B50" t="s">
        <v>10</v>
      </c>
      <c r="C50" t="s">
        <v>11</v>
      </c>
      <c r="D50" t="s">
        <v>32</v>
      </c>
      <c r="E50" t="s">
        <v>13</v>
      </c>
      <c r="F50">
        <v>13</v>
      </c>
      <c r="G50" s="12">
        <v>2034</v>
      </c>
      <c r="H50" s="12">
        <v>2160</v>
      </c>
      <c r="I50" s="12">
        <v>3546</v>
      </c>
      <c r="J50" s="12">
        <v>3780</v>
      </c>
    </row>
    <row r="51" spans="1:10">
      <c r="A51">
        <v>41283</v>
      </c>
      <c r="B51" t="s">
        <v>24</v>
      </c>
      <c r="C51" t="s">
        <v>25</v>
      </c>
      <c r="D51" t="s">
        <v>32</v>
      </c>
      <c r="E51" t="s">
        <v>13</v>
      </c>
      <c r="F51">
        <v>24</v>
      </c>
      <c r="G51" s="12">
        <v>3978</v>
      </c>
      <c r="H51" s="12">
        <v>4230</v>
      </c>
      <c r="I51" s="12">
        <v>3546</v>
      </c>
      <c r="J51" s="12">
        <v>3780</v>
      </c>
    </row>
    <row r="52" spans="1:10">
      <c r="A52">
        <v>41310</v>
      </c>
      <c r="B52" t="s">
        <v>10</v>
      </c>
      <c r="C52" t="s">
        <v>11</v>
      </c>
      <c r="D52" t="s">
        <v>38</v>
      </c>
      <c r="E52" t="s">
        <v>13</v>
      </c>
      <c r="F52">
        <v>22</v>
      </c>
      <c r="G52" s="12">
        <v>5148</v>
      </c>
      <c r="H52" s="12">
        <v>5490</v>
      </c>
      <c r="I52" s="12">
        <v>3546</v>
      </c>
      <c r="J52" s="12">
        <v>3780</v>
      </c>
    </row>
    <row r="53" spans="1:10">
      <c r="A53">
        <v>41325</v>
      </c>
      <c r="B53" t="s">
        <v>27</v>
      </c>
      <c r="C53" t="s">
        <v>23</v>
      </c>
      <c r="D53" t="s">
        <v>38</v>
      </c>
      <c r="E53" t="s">
        <v>13</v>
      </c>
      <c r="F53">
        <v>4</v>
      </c>
      <c r="G53" s="12">
        <v>3042</v>
      </c>
      <c r="H53" s="12">
        <v>3240</v>
      </c>
      <c r="I53" s="12">
        <v>3546</v>
      </c>
      <c r="J53" s="12">
        <v>3780</v>
      </c>
    </row>
    <row r="54" spans="1:10">
      <c r="A54">
        <v>41518</v>
      </c>
      <c r="B54" t="s">
        <v>14</v>
      </c>
      <c r="C54" t="s">
        <v>11</v>
      </c>
      <c r="D54" t="s">
        <v>32</v>
      </c>
      <c r="E54" t="s">
        <v>13</v>
      </c>
      <c r="F54">
        <v>15</v>
      </c>
      <c r="G54" s="12">
        <v>2106</v>
      </c>
      <c r="H54" s="12">
        <v>2250</v>
      </c>
      <c r="I54" s="12">
        <v>3546</v>
      </c>
      <c r="J54" s="12">
        <v>3780</v>
      </c>
    </row>
    <row r="55" spans="1:10">
      <c r="A55">
        <v>41619</v>
      </c>
      <c r="B55" t="s">
        <v>24</v>
      </c>
      <c r="C55" t="s">
        <v>25</v>
      </c>
      <c r="D55" t="s">
        <v>38</v>
      </c>
      <c r="E55" t="s">
        <v>13</v>
      </c>
      <c r="F55">
        <v>11</v>
      </c>
      <c r="G55" s="12">
        <v>2106</v>
      </c>
      <c r="H55" s="12">
        <v>2250</v>
      </c>
      <c r="I55" s="12">
        <v>3546</v>
      </c>
      <c r="J55" s="12">
        <v>3780</v>
      </c>
    </row>
    <row r="56" spans="1:10">
      <c r="A56">
        <v>41630</v>
      </c>
      <c r="B56" t="s">
        <v>20</v>
      </c>
      <c r="C56" t="s">
        <v>18</v>
      </c>
      <c r="D56" t="s">
        <v>32</v>
      </c>
      <c r="E56" t="s">
        <v>13</v>
      </c>
      <c r="F56">
        <v>23</v>
      </c>
      <c r="G56" s="12">
        <v>2196</v>
      </c>
      <c r="H56" s="12">
        <v>2340</v>
      </c>
      <c r="I56" s="12">
        <v>3546</v>
      </c>
      <c r="J56" s="12">
        <v>3780</v>
      </c>
    </row>
    <row r="57" spans="1:10">
      <c r="A57">
        <v>41708</v>
      </c>
      <c r="B57" t="s">
        <v>31</v>
      </c>
      <c r="C57" t="s">
        <v>30</v>
      </c>
      <c r="D57" t="s">
        <v>32</v>
      </c>
      <c r="E57" t="s">
        <v>13</v>
      </c>
      <c r="F57">
        <v>21</v>
      </c>
      <c r="G57" s="12">
        <v>3582</v>
      </c>
      <c r="H57" s="12">
        <v>3870</v>
      </c>
      <c r="I57" s="12">
        <v>3546</v>
      </c>
      <c r="J57" s="12">
        <v>3780</v>
      </c>
    </row>
    <row r="58" spans="1:10">
      <c r="A58">
        <v>41744</v>
      </c>
      <c r="B58" t="s">
        <v>24</v>
      </c>
      <c r="C58" t="s">
        <v>25</v>
      </c>
      <c r="D58" t="s">
        <v>32</v>
      </c>
      <c r="E58" t="s">
        <v>13</v>
      </c>
      <c r="F58">
        <v>11</v>
      </c>
      <c r="G58" s="12">
        <v>2106</v>
      </c>
      <c r="H58" s="12">
        <v>2250</v>
      </c>
      <c r="I58" s="12">
        <v>3546</v>
      </c>
      <c r="J58" s="12">
        <v>3780</v>
      </c>
    </row>
    <row r="59" spans="1:10">
      <c r="A59">
        <v>41860</v>
      </c>
      <c r="B59" t="s">
        <v>22</v>
      </c>
      <c r="C59" t="s">
        <v>23</v>
      </c>
      <c r="D59" t="s">
        <v>38</v>
      </c>
      <c r="E59" t="s">
        <v>13</v>
      </c>
      <c r="F59">
        <v>20</v>
      </c>
      <c r="G59" s="12">
        <v>2034</v>
      </c>
      <c r="H59" s="12">
        <v>2160</v>
      </c>
      <c r="I59" s="12">
        <v>3546</v>
      </c>
      <c r="J59" s="12">
        <v>3780</v>
      </c>
    </row>
    <row r="60" spans="1:10">
      <c r="A60">
        <v>41370</v>
      </c>
      <c r="B60" t="s">
        <v>34</v>
      </c>
      <c r="C60" t="s">
        <v>25</v>
      </c>
      <c r="D60" t="s">
        <v>15</v>
      </c>
      <c r="E60" t="s">
        <v>16</v>
      </c>
      <c r="F60">
        <v>4</v>
      </c>
      <c r="G60" s="12">
        <v>3978</v>
      </c>
      <c r="H60" s="12">
        <v>4230</v>
      </c>
      <c r="I60" s="12">
        <v>3582</v>
      </c>
      <c r="J60" s="12">
        <v>3870</v>
      </c>
    </row>
    <row r="61" spans="1:10">
      <c r="A61">
        <v>41491</v>
      </c>
      <c r="B61" t="s">
        <v>24</v>
      </c>
      <c r="C61" t="s">
        <v>25</v>
      </c>
      <c r="D61" t="s">
        <v>15</v>
      </c>
      <c r="E61" t="s">
        <v>16</v>
      </c>
      <c r="F61">
        <v>7</v>
      </c>
      <c r="G61" s="12">
        <v>3042</v>
      </c>
      <c r="H61" s="12">
        <v>3240</v>
      </c>
      <c r="I61" s="12">
        <v>3582</v>
      </c>
      <c r="J61" s="12">
        <v>3870</v>
      </c>
    </row>
    <row r="62" spans="1:10">
      <c r="A62">
        <v>41540</v>
      </c>
      <c r="B62" t="s">
        <v>31</v>
      </c>
      <c r="C62" t="s">
        <v>30</v>
      </c>
      <c r="D62" t="s">
        <v>15</v>
      </c>
      <c r="E62" t="s">
        <v>16</v>
      </c>
      <c r="F62">
        <v>8</v>
      </c>
      <c r="G62" s="12">
        <v>2952</v>
      </c>
      <c r="H62" s="12">
        <v>3150</v>
      </c>
      <c r="I62" s="12">
        <v>3582</v>
      </c>
      <c r="J62" s="12">
        <v>3870</v>
      </c>
    </row>
    <row r="63" spans="1:10">
      <c r="A63">
        <v>40998</v>
      </c>
      <c r="B63" t="s">
        <v>20</v>
      </c>
      <c r="C63" t="s">
        <v>18</v>
      </c>
      <c r="D63" t="s">
        <v>39</v>
      </c>
      <c r="E63" t="s">
        <v>13</v>
      </c>
      <c r="F63">
        <v>6</v>
      </c>
      <c r="G63" s="12">
        <v>4482</v>
      </c>
      <c r="H63" s="12">
        <v>4770</v>
      </c>
      <c r="I63" s="12">
        <v>3726</v>
      </c>
      <c r="J63" s="12">
        <v>3960</v>
      </c>
    </row>
    <row r="64" spans="1:10">
      <c r="A64">
        <v>41017</v>
      </c>
      <c r="B64" t="s">
        <v>27</v>
      </c>
      <c r="C64" t="s">
        <v>23</v>
      </c>
      <c r="D64" t="s">
        <v>39</v>
      </c>
      <c r="E64" t="s">
        <v>13</v>
      </c>
      <c r="F64">
        <v>20</v>
      </c>
      <c r="G64" s="12">
        <v>3726</v>
      </c>
      <c r="H64" s="12">
        <v>3960</v>
      </c>
      <c r="I64" s="12">
        <v>3726</v>
      </c>
      <c r="J64" s="12">
        <v>3960</v>
      </c>
    </row>
    <row r="65" spans="1:10">
      <c r="A65">
        <v>41061</v>
      </c>
      <c r="B65" t="s">
        <v>14</v>
      </c>
      <c r="C65" t="s">
        <v>11</v>
      </c>
      <c r="D65" t="s">
        <v>39</v>
      </c>
      <c r="E65" t="s">
        <v>13</v>
      </c>
      <c r="F65">
        <v>23</v>
      </c>
      <c r="G65" s="12">
        <v>3546</v>
      </c>
      <c r="H65" s="12">
        <v>3780</v>
      </c>
      <c r="I65" s="12">
        <v>3726</v>
      </c>
      <c r="J65" s="12">
        <v>3960</v>
      </c>
    </row>
    <row r="66" spans="1:10">
      <c r="A66">
        <v>41107</v>
      </c>
      <c r="B66" t="s">
        <v>34</v>
      </c>
      <c r="C66" t="s">
        <v>25</v>
      </c>
      <c r="D66" t="s">
        <v>39</v>
      </c>
      <c r="E66" t="s">
        <v>13</v>
      </c>
      <c r="F66">
        <v>2</v>
      </c>
      <c r="G66" s="12">
        <v>3546</v>
      </c>
      <c r="H66" s="12">
        <v>3780</v>
      </c>
      <c r="I66" s="12">
        <v>3726</v>
      </c>
      <c r="J66" s="12">
        <v>3960</v>
      </c>
    </row>
    <row r="67" spans="1:10">
      <c r="A67">
        <v>41408</v>
      </c>
      <c r="B67" t="s">
        <v>27</v>
      </c>
      <c r="C67" t="s">
        <v>23</v>
      </c>
      <c r="D67" t="s">
        <v>39</v>
      </c>
      <c r="E67" t="s">
        <v>13</v>
      </c>
      <c r="F67">
        <v>5</v>
      </c>
      <c r="G67" s="12">
        <v>2196</v>
      </c>
      <c r="H67" s="12">
        <v>2340</v>
      </c>
      <c r="I67" s="12">
        <v>3726</v>
      </c>
      <c r="J67" s="12">
        <v>3960</v>
      </c>
    </row>
    <row r="68" spans="1:10">
      <c r="A68">
        <v>41418</v>
      </c>
      <c r="B68" t="s">
        <v>17</v>
      </c>
      <c r="C68" t="s">
        <v>18</v>
      </c>
      <c r="D68" t="s">
        <v>39</v>
      </c>
      <c r="E68" t="s">
        <v>13</v>
      </c>
      <c r="F68">
        <v>24</v>
      </c>
      <c r="G68" s="12">
        <v>3726</v>
      </c>
      <c r="H68" s="12">
        <v>3960</v>
      </c>
      <c r="I68" s="12">
        <v>3726</v>
      </c>
      <c r="J68" s="12">
        <v>3960</v>
      </c>
    </row>
    <row r="69" spans="1:10">
      <c r="A69">
        <v>41461</v>
      </c>
      <c r="B69" t="s">
        <v>24</v>
      </c>
      <c r="C69" t="s">
        <v>25</v>
      </c>
      <c r="D69" t="s">
        <v>39</v>
      </c>
      <c r="E69" t="s">
        <v>13</v>
      </c>
      <c r="F69">
        <v>7</v>
      </c>
      <c r="G69" s="12">
        <v>3726</v>
      </c>
      <c r="H69" s="12">
        <v>3960</v>
      </c>
      <c r="I69" s="12">
        <v>3726</v>
      </c>
      <c r="J69" s="12">
        <v>3960</v>
      </c>
    </row>
    <row r="70" spans="1:10">
      <c r="A70">
        <v>41610</v>
      </c>
      <c r="B70" t="s">
        <v>24</v>
      </c>
      <c r="C70" t="s">
        <v>25</v>
      </c>
      <c r="D70" t="s">
        <v>39</v>
      </c>
      <c r="E70" t="s">
        <v>13</v>
      </c>
      <c r="F70">
        <v>1</v>
      </c>
      <c r="G70" s="12">
        <v>5148</v>
      </c>
      <c r="H70" s="12">
        <v>5490</v>
      </c>
      <c r="I70" s="12">
        <v>3726</v>
      </c>
      <c r="J70" s="12">
        <v>3960</v>
      </c>
    </row>
    <row r="71" spans="1:10">
      <c r="A71">
        <v>41729</v>
      </c>
      <c r="B71" t="s">
        <v>31</v>
      </c>
      <c r="C71" t="s">
        <v>30</v>
      </c>
      <c r="D71" t="s">
        <v>39</v>
      </c>
      <c r="E71" t="s">
        <v>13</v>
      </c>
      <c r="F71">
        <v>17</v>
      </c>
      <c r="G71" s="12">
        <v>3978</v>
      </c>
      <c r="H71" s="12">
        <v>4230</v>
      </c>
      <c r="I71" s="12">
        <v>3726</v>
      </c>
      <c r="J71" s="12">
        <v>3960</v>
      </c>
    </row>
    <row r="72" spans="1:10">
      <c r="A72">
        <v>41736</v>
      </c>
      <c r="B72" t="s">
        <v>24</v>
      </c>
      <c r="C72" t="s">
        <v>25</v>
      </c>
      <c r="D72" t="s">
        <v>39</v>
      </c>
      <c r="E72" t="s">
        <v>13</v>
      </c>
      <c r="F72">
        <v>20</v>
      </c>
      <c r="G72" s="12">
        <v>3546</v>
      </c>
      <c r="H72" s="12">
        <v>3780</v>
      </c>
      <c r="I72" s="12">
        <v>3726</v>
      </c>
      <c r="J72" s="12">
        <v>3960</v>
      </c>
    </row>
    <row r="73" spans="1:10">
      <c r="A73">
        <v>41756</v>
      </c>
      <c r="B73" t="s">
        <v>14</v>
      </c>
      <c r="C73" t="s">
        <v>11</v>
      </c>
      <c r="D73" t="s">
        <v>39</v>
      </c>
      <c r="E73" t="s">
        <v>13</v>
      </c>
      <c r="F73">
        <v>8</v>
      </c>
      <c r="G73" s="12">
        <v>3978</v>
      </c>
      <c r="H73" s="12">
        <v>4230</v>
      </c>
      <c r="I73" s="12">
        <v>3726</v>
      </c>
      <c r="J73" s="12">
        <v>3960</v>
      </c>
    </row>
    <row r="74" spans="1:10">
      <c r="A74">
        <v>41776</v>
      </c>
      <c r="B74" t="s">
        <v>31</v>
      </c>
      <c r="C74" t="s">
        <v>30</v>
      </c>
      <c r="D74" t="s">
        <v>39</v>
      </c>
      <c r="E74" t="s">
        <v>13</v>
      </c>
      <c r="F74">
        <v>24</v>
      </c>
      <c r="G74" s="12">
        <v>3546</v>
      </c>
      <c r="H74" s="12">
        <v>3780</v>
      </c>
      <c r="I74" s="12">
        <v>3726</v>
      </c>
      <c r="J74" s="12">
        <v>3960</v>
      </c>
    </row>
    <row r="75" spans="1:10">
      <c r="A75">
        <v>40991</v>
      </c>
      <c r="B75" t="s">
        <v>34</v>
      </c>
      <c r="C75" t="s">
        <v>25</v>
      </c>
      <c r="D75" t="s">
        <v>33</v>
      </c>
      <c r="E75" t="s">
        <v>13</v>
      </c>
      <c r="F75">
        <v>1</v>
      </c>
      <c r="G75" s="12">
        <v>2952</v>
      </c>
      <c r="H75" s="12">
        <v>3150</v>
      </c>
      <c r="I75" s="12">
        <v>3978</v>
      </c>
      <c r="J75" s="12">
        <v>4230</v>
      </c>
    </row>
    <row r="76" spans="1:10">
      <c r="A76">
        <v>40997</v>
      </c>
      <c r="B76" t="s">
        <v>29</v>
      </c>
      <c r="C76" t="s">
        <v>30</v>
      </c>
      <c r="D76" t="s">
        <v>33</v>
      </c>
      <c r="E76" t="s">
        <v>13</v>
      </c>
      <c r="F76">
        <v>17</v>
      </c>
      <c r="G76" s="12">
        <v>5148</v>
      </c>
      <c r="H76" s="12">
        <v>5490</v>
      </c>
      <c r="I76" s="12">
        <v>3978</v>
      </c>
      <c r="J76" s="12">
        <v>4230</v>
      </c>
    </row>
    <row r="77" spans="1:10">
      <c r="A77">
        <v>41084</v>
      </c>
      <c r="B77" t="s">
        <v>29</v>
      </c>
      <c r="C77" t="s">
        <v>30</v>
      </c>
      <c r="D77" t="s">
        <v>33</v>
      </c>
      <c r="E77" t="s">
        <v>13</v>
      </c>
      <c r="F77">
        <v>7</v>
      </c>
      <c r="G77" s="12">
        <v>3546</v>
      </c>
      <c r="H77" s="12">
        <v>3780</v>
      </c>
      <c r="I77" s="12">
        <v>3978</v>
      </c>
      <c r="J77" s="12">
        <v>4230</v>
      </c>
    </row>
    <row r="78" spans="1:10">
      <c r="A78">
        <v>41158</v>
      </c>
      <c r="B78" t="s">
        <v>34</v>
      </c>
      <c r="C78" t="s">
        <v>25</v>
      </c>
      <c r="D78" t="s">
        <v>19</v>
      </c>
      <c r="E78" t="s">
        <v>13</v>
      </c>
      <c r="F78">
        <v>17</v>
      </c>
      <c r="G78" s="12">
        <v>3978</v>
      </c>
      <c r="H78" s="12">
        <v>4230</v>
      </c>
      <c r="I78" s="12">
        <v>3978</v>
      </c>
      <c r="J78" s="12">
        <v>4230</v>
      </c>
    </row>
    <row r="79" spans="1:10">
      <c r="A79">
        <v>41165</v>
      </c>
      <c r="B79" t="s">
        <v>29</v>
      </c>
      <c r="C79" t="s">
        <v>30</v>
      </c>
      <c r="D79" t="s">
        <v>19</v>
      </c>
      <c r="E79" t="s">
        <v>13</v>
      </c>
      <c r="F79">
        <v>1</v>
      </c>
      <c r="G79" s="12">
        <v>3546</v>
      </c>
      <c r="H79" s="12">
        <v>3780</v>
      </c>
      <c r="I79" s="12">
        <v>3978</v>
      </c>
      <c r="J79" s="12">
        <v>4230</v>
      </c>
    </row>
    <row r="80" spans="1:10">
      <c r="A80">
        <v>41371</v>
      </c>
      <c r="B80" t="s">
        <v>31</v>
      </c>
      <c r="C80" t="s">
        <v>30</v>
      </c>
      <c r="D80" t="s">
        <v>19</v>
      </c>
      <c r="E80" t="s">
        <v>13</v>
      </c>
      <c r="F80">
        <v>7</v>
      </c>
      <c r="G80" s="12">
        <v>3546</v>
      </c>
      <c r="H80" s="12">
        <v>3780</v>
      </c>
      <c r="I80" s="12">
        <v>3978</v>
      </c>
      <c r="J80" s="12">
        <v>4230</v>
      </c>
    </row>
    <row r="81" spans="1:10">
      <c r="A81">
        <v>41438</v>
      </c>
      <c r="B81" t="s">
        <v>24</v>
      </c>
      <c r="C81" t="s">
        <v>25</v>
      </c>
      <c r="D81" t="s">
        <v>40</v>
      </c>
      <c r="E81" t="s">
        <v>16</v>
      </c>
      <c r="F81">
        <v>4</v>
      </c>
      <c r="G81" s="12">
        <v>5148</v>
      </c>
      <c r="H81" s="12">
        <v>5490</v>
      </c>
      <c r="I81" s="12">
        <v>3924</v>
      </c>
      <c r="J81" s="12">
        <v>4230</v>
      </c>
    </row>
    <row r="82" spans="1:10">
      <c r="A82">
        <v>41446</v>
      </c>
      <c r="B82" t="s">
        <v>29</v>
      </c>
      <c r="C82" t="s">
        <v>30</v>
      </c>
      <c r="D82" t="s">
        <v>33</v>
      </c>
      <c r="E82" t="s">
        <v>13</v>
      </c>
      <c r="F82">
        <v>4</v>
      </c>
      <c r="G82" s="12">
        <v>3582</v>
      </c>
      <c r="H82" s="12">
        <v>3870</v>
      </c>
      <c r="I82" s="12">
        <v>3978</v>
      </c>
      <c r="J82" s="12">
        <v>4230</v>
      </c>
    </row>
    <row r="83" spans="1:10">
      <c r="A83">
        <v>41471</v>
      </c>
      <c r="B83" t="s">
        <v>31</v>
      </c>
      <c r="C83" t="s">
        <v>30</v>
      </c>
      <c r="D83" t="s">
        <v>40</v>
      </c>
      <c r="E83" t="s">
        <v>16</v>
      </c>
      <c r="F83">
        <v>3</v>
      </c>
      <c r="G83" s="12">
        <v>4482</v>
      </c>
      <c r="H83" s="12">
        <v>4770</v>
      </c>
      <c r="I83" s="12">
        <v>3924</v>
      </c>
      <c r="J83" s="12">
        <v>4230</v>
      </c>
    </row>
    <row r="84" spans="1:10">
      <c r="A84">
        <v>41508</v>
      </c>
      <c r="B84" t="s">
        <v>20</v>
      </c>
      <c r="C84" t="s">
        <v>18</v>
      </c>
      <c r="D84" t="s">
        <v>40</v>
      </c>
      <c r="E84" t="s">
        <v>16</v>
      </c>
      <c r="F84">
        <v>5</v>
      </c>
      <c r="G84" s="12">
        <v>2196</v>
      </c>
      <c r="H84" s="12">
        <v>2340</v>
      </c>
      <c r="I84" s="12">
        <v>3924</v>
      </c>
      <c r="J84" s="12">
        <v>4230</v>
      </c>
    </row>
    <row r="85" spans="1:10">
      <c r="A85">
        <v>41515</v>
      </c>
      <c r="B85" t="s">
        <v>22</v>
      </c>
      <c r="C85" t="s">
        <v>23</v>
      </c>
      <c r="D85" t="s">
        <v>40</v>
      </c>
      <c r="E85" t="s">
        <v>16</v>
      </c>
      <c r="F85">
        <v>2</v>
      </c>
      <c r="G85" s="12">
        <v>5832</v>
      </c>
      <c r="H85" s="12">
        <v>6210</v>
      </c>
      <c r="I85" s="12">
        <v>3924</v>
      </c>
      <c r="J85" s="12">
        <v>4230</v>
      </c>
    </row>
    <row r="86" spans="1:10">
      <c r="A86">
        <v>41573</v>
      </c>
      <c r="B86" t="s">
        <v>34</v>
      </c>
      <c r="C86" t="s">
        <v>25</v>
      </c>
      <c r="D86" t="s">
        <v>40</v>
      </c>
      <c r="E86" t="s">
        <v>16</v>
      </c>
      <c r="F86">
        <v>5</v>
      </c>
      <c r="G86" s="12">
        <v>2196</v>
      </c>
      <c r="H86" s="12">
        <v>2340</v>
      </c>
      <c r="I86" s="12">
        <v>3924</v>
      </c>
      <c r="J86" s="12">
        <v>4230</v>
      </c>
    </row>
    <row r="87" spans="1:10">
      <c r="A87">
        <v>41912</v>
      </c>
      <c r="B87" t="s">
        <v>27</v>
      </c>
      <c r="C87" t="s">
        <v>23</v>
      </c>
      <c r="D87" t="s">
        <v>33</v>
      </c>
      <c r="E87" t="s">
        <v>13</v>
      </c>
      <c r="F87">
        <v>6</v>
      </c>
      <c r="G87" s="12">
        <v>3546</v>
      </c>
      <c r="H87" s="12">
        <v>3780</v>
      </c>
      <c r="I87" s="12">
        <v>3978</v>
      </c>
      <c r="J87" s="12">
        <v>4230</v>
      </c>
    </row>
    <row r="88" spans="1:10">
      <c r="A88">
        <v>40999</v>
      </c>
      <c r="B88" t="s">
        <v>27</v>
      </c>
      <c r="C88" t="s">
        <v>23</v>
      </c>
      <c r="D88" t="s">
        <v>12</v>
      </c>
      <c r="E88" t="s">
        <v>13</v>
      </c>
      <c r="F88">
        <v>7</v>
      </c>
      <c r="G88" s="12">
        <v>3384</v>
      </c>
      <c r="H88" s="12">
        <v>3600</v>
      </c>
      <c r="I88" s="12">
        <v>4068</v>
      </c>
      <c r="J88" s="12">
        <v>4320</v>
      </c>
    </row>
    <row r="89" spans="1:10">
      <c r="A89">
        <v>41247</v>
      </c>
      <c r="B89" t="s">
        <v>31</v>
      </c>
      <c r="C89" t="s">
        <v>30</v>
      </c>
      <c r="D89" t="s">
        <v>12</v>
      </c>
      <c r="E89" t="s">
        <v>13</v>
      </c>
      <c r="F89">
        <v>25</v>
      </c>
      <c r="G89" s="12">
        <v>7506</v>
      </c>
      <c r="H89" s="12">
        <v>8100</v>
      </c>
      <c r="I89" s="12">
        <v>4068</v>
      </c>
      <c r="J89" s="12">
        <v>4320</v>
      </c>
    </row>
    <row r="90" spans="1:10">
      <c r="A90">
        <v>41250</v>
      </c>
      <c r="B90" t="s">
        <v>10</v>
      </c>
      <c r="C90" t="s">
        <v>11</v>
      </c>
      <c r="D90" t="s">
        <v>12</v>
      </c>
      <c r="E90" t="s">
        <v>13</v>
      </c>
      <c r="F90">
        <v>1</v>
      </c>
      <c r="G90" s="12">
        <v>2034</v>
      </c>
      <c r="H90" s="12">
        <v>2160</v>
      </c>
      <c r="I90" s="12">
        <v>4068</v>
      </c>
      <c r="J90" s="12">
        <v>4320</v>
      </c>
    </row>
    <row r="91" spans="1:10">
      <c r="A91">
        <v>41281</v>
      </c>
      <c r="B91" t="s">
        <v>29</v>
      </c>
      <c r="C91" t="s">
        <v>30</v>
      </c>
      <c r="D91" t="s">
        <v>12</v>
      </c>
      <c r="E91" t="s">
        <v>13</v>
      </c>
      <c r="F91">
        <v>12</v>
      </c>
      <c r="G91" s="12">
        <v>5148</v>
      </c>
      <c r="H91" s="12">
        <v>5490</v>
      </c>
      <c r="I91" s="12">
        <v>4068</v>
      </c>
      <c r="J91" s="12">
        <v>4320</v>
      </c>
    </row>
    <row r="92" spans="1:10">
      <c r="A92">
        <v>41464</v>
      </c>
      <c r="B92" t="s">
        <v>34</v>
      </c>
      <c r="C92" t="s">
        <v>25</v>
      </c>
      <c r="D92" t="s">
        <v>12</v>
      </c>
      <c r="E92" t="s">
        <v>13</v>
      </c>
      <c r="F92">
        <v>6</v>
      </c>
      <c r="G92" s="12">
        <v>3924</v>
      </c>
      <c r="H92" s="12">
        <v>4230</v>
      </c>
      <c r="I92" s="12">
        <v>4068</v>
      </c>
      <c r="J92" s="12">
        <v>4320</v>
      </c>
    </row>
    <row r="93" spans="1:10">
      <c r="A93">
        <v>41587</v>
      </c>
      <c r="B93" t="s">
        <v>29</v>
      </c>
      <c r="C93" t="s">
        <v>30</v>
      </c>
      <c r="D93" t="s">
        <v>12</v>
      </c>
      <c r="E93" t="s">
        <v>13</v>
      </c>
      <c r="F93">
        <v>14</v>
      </c>
      <c r="G93" s="12">
        <v>3546</v>
      </c>
      <c r="H93" s="12">
        <v>3780</v>
      </c>
      <c r="I93" s="12">
        <v>4068</v>
      </c>
      <c r="J93" s="12">
        <v>4320</v>
      </c>
    </row>
    <row r="94" spans="1:10">
      <c r="A94">
        <v>41860</v>
      </c>
      <c r="B94" t="s">
        <v>22</v>
      </c>
      <c r="C94" t="s">
        <v>23</v>
      </c>
      <c r="D94" t="s">
        <v>12</v>
      </c>
      <c r="E94" t="s">
        <v>13</v>
      </c>
      <c r="F94">
        <v>17</v>
      </c>
      <c r="G94" s="12">
        <v>5148</v>
      </c>
      <c r="H94" s="12">
        <v>5490</v>
      </c>
      <c r="I94" s="12">
        <v>4068</v>
      </c>
      <c r="J94" s="12">
        <v>4320</v>
      </c>
    </row>
    <row r="95" spans="1:10">
      <c r="A95">
        <v>40975</v>
      </c>
      <c r="B95" t="s">
        <v>14</v>
      </c>
      <c r="C95" t="s">
        <v>11</v>
      </c>
      <c r="D95" t="s">
        <v>36</v>
      </c>
      <c r="E95" t="s">
        <v>13</v>
      </c>
      <c r="F95">
        <v>2</v>
      </c>
      <c r="G95" s="12">
        <v>3546</v>
      </c>
      <c r="H95" s="12">
        <v>3780</v>
      </c>
      <c r="I95" s="12">
        <v>4212</v>
      </c>
      <c r="J95" s="12">
        <v>4500</v>
      </c>
    </row>
    <row r="96" spans="1:10">
      <c r="A96">
        <v>41054</v>
      </c>
      <c r="B96" t="s">
        <v>29</v>
      </c>
      <c r="C96" t="s">
        <v>30</v>
      </c>
      <c r="D96" t="s">
        <v>36</v>
      </c>
      <c r="E96" t="s">
        <v>13</v>
      </c>
      <c r="F96">
        <v>21</v>
      </c>
      <c r="G96" s="12">
        <v>2034</v>
      </c>
      <c r="H96" s="12">
        <v>2160</v>
      </c>
      <c r="I96" s="12">
        <v>4212</v>
      </c>
      <c r="J96" s="12">
        <v>4500</v>
      </c>
    </row>
    <row r="97" spans="1:10">
      <c r="A97">
        <v>41083</v>
      </c>
      <c r="B97" t="s">
        <v>10</v>
      </c>
      <c r="C97" t="s">
        <v>11</v>
      </c>
      <c r="D97" t="s">
        <v>36</v>
      </c>
      <c r="E97" t="s">
        <v>13</v>
      </c>
      <c r="F97">
        <v>15</v>
      </c>
      <c r="G97" s="12">
        <v>3042</v>
      </c>
      <c r="H97" s="12">
        <v>3240</v>
      </c>
      <c r="I97" s="12">
        <v>4212</v>
      </c>
      <c r="J97" s="12">
        <v>4500</v>
      </c>
    </row>
    <row r="98" spans="1:10">
      <c r="A98">
        <v>41105</v>
      </c>
      <c r="B98" t="s">
        <v>20</v>
      </c>
      <c r="C98" t="s">
        <v>18</v>
      </c>
      <c r="D98" t="s">
        <v>36</v>
      </c>
      <c r="E98" t="s">
        <v>13</v>
      </c>
      <c r="F98">
        <v>20</v>
      </c>
      <c r="G98" s="12">
        <v>4482</v>
      </c>
      <c r="H98" s="12">
        <v>4770</v>
      </c>
      <c r="I98" s="12">
        <v>4212</v>
      </c>
      <c r="J98" s="12">
        <v>4500</v>
      </c>
    </row>
    <row r="99" spans="1:10">
      <c r="A99">
        <v>41210</v>
      </c>
      <c r="B99" t="s">
        <v>20</v>
      </c>
      <c r="C99" t="s">
        <v>18</v>
      </c>
      <c r="D99" t="s">
        <v>36</v>
      </c>
      <c r="E99" t="s">
        <v>13</v>
      </c>
      <c r="F99">
        <v>23</v>
      </c>
      <c r="G99" s="12">
        <v>5148</v>
      </c>
      <c r="H99" s="12">
        <v>5490</v>
      </c>
      <c r="I99" s="12">
        <v>4212</v>
      </c>
      <c r="J99" s="12">
        <v>4500</v>
      </c>
    </row>
    <row r="100" spans="1:10">
      <c r="A100">
        <v>41399</v>
      </c>
      <c r="B100" t="s">
        <v>27</v>
      </c>
      <c r="C100" t="s">
        <v>23</v>
      </c>
      <c r="D100" t="s">
        <v>36</v>
      </c>
      <c r="E100" t="s">
        <v>13</v>
      </c>
      <c r="F100">
        <v>10</v>
      </c>
      <c r="G100" s="12">
        <v>3978</v>
      </c>
      <c r="H100" s="12">
        <v>4230</v>
      </c>
      <c r="I100" s="12">
        <v>4212</v>
      </c>
      <c r="J100" s="12">
        <v>4500</v>
      </c>
    </row>
    <row r="101" spans="1:10">
      <c r="A101">
        <v>41434</v>
      </c>
      <c r="B101" t="s">
        <v>24</v>
      </c>
      <c r="C101" t="s">
        <v>25</v>
      </c>
      <c r="D101" t="s">
        <v>36</v>
      </c>
      <c r="E101" t="s">
        <v>13</v>
      </c>
      <c r="F101">
        <v>12</v>
      </c>
      <c r="G101" s="12">
        <v>5148</v>
      </c>
      <c r="H101" s="12">
        <v>5490</v>
      </c>
      <c r="I101" s="12">
        <v>4212</v>
      </c>
      <c r="J101" s="12">
        <v>4500</v>
      </c>
    </row>
    <row r="102" spans="1:10">
      <c r="A102">
        <v>41523</v>
      </c>
      <c r="B102" t="s">
        <v>31</v>
      </c>
      <c r="C102" t="s">
        <v>30</v>
      </c>
      <c r="D102" t="s">
        <v>36</v>
      </c>
      <c r="E102" t="s">
        <v>13</v>
      </c>
      <c r="F102">
        <v>21</v>
      </c>
      <c r="G102" s="12">
        <v>2034</v>
      </c>
      <c r="H102" s="12">
        <v>2160</v>
      </c>
      <c r="I102" s="12">
        <v>4212</v>
      </c>
      <c r="J102" s="12">
        <v>4500</v>
      </c>
    </row>
    <row r="103" spans="1:10">
      <c r="A103">
        <v>41556</v>
      </c>
      <c r="B103" t="s">
        <v>29</v>
      </c>
      <c r="C103" t="s">
        <v>30</v>
      </c>
      <c r="D103" t="s">
        <v>36</v>
      </c>
      <c r="E103" t="s">
        <v>13</v>
      </c>
      <c r="F103">
        <v>21</v>
      </c>
      <c r="G103" s="12">
        <v>3042</v>
      </c>
      <c r="H103" s="12">
        <v>3240</v>
      </c>
      <c r="I103" s="12">
        <v>4212</v>
      </c>
      <c r="J103" s="12">
        <v>4500</v>
      </c>
    </row>
    <row r="104" spans="1:10">
      <c r="A104">
        <v>41670</v>
      </c>
      <c r="B104" t="s">
        <v>20</v>
      </c>
      <c r="C104" t="s">
        <v>18</v>
      </c>
      <c r="D104" t="s">
        <v>36</v>
      </c>
      <c r="E104" t="s">
        <v>13</v>
      </c>
      <c r="F104">
        <v>6</v>
      </c>
      <c r="G104" s="12">
        <v>2034</v>
      </c>
      <c r="H104" s="12">
        <v>2160</v>
      </c>
      <c r="I104" s="12">
        <v>4212</v>
      </c>
      <c r="J104" s="12">
        <v>4500</v>
      </c>
    </row>
    <row r="105" spans="1:10">
      <c r="A105">
        <v>41828</v>
      </c>
      <c r="B105" t="s">
        <v>34</v>
      </c>
      <c r="C105" t="s">
        <v>25</v>
      </c>
      <c r="D105" t="s">
        <v>36</v>
      </c>
      <c r="E105" t="s">
        <v>13</v>
      </c>
      <c r="F105">
        <v>24</v>
      </c>
      <c r="G105" s="12">
        <v>3978</v>
      </c>
      <c r="H105" s="12">
        <v>4230</v>
      </c>
      <c r="I105" s="12">
        <v>4212</v>
      </c>
      <c r="J105" s="12">
        <v>4500</v>
      </c>
    </row>
    <row r="106" spans="1:10">
      <c r="A106">
        <v>41830</v>
      </c>
      <c r="B106" t="s">
        <v>20</v>
      </c>
      <c r="C106" t="s">
        <v>18</v>
      </c>
      <c r="D106" t="s">
        <v>36</v>
      </c>
      <c r="E106" t="s">
        <v>13</v>
      </c>
      <c r="F106">
        <v>6</v>
      </c>
      <c r="G106" s="12">
        <v>3978</v>
      </c>
      <c r="H106" s="12">
        <v>4230</v>
      </c>
      <c r="I106" s="12">
        <v>4212</v>
      </c>
      <c r="J106" s="12">
        <v>4500</v>
      </c>
    </row>
    <row r="107" spans="1:10">
      <c r="A107">
        <v>40984</v>
      </c>
      <c r="B107" t="s">
        <v>29</v>
      </c>
      <c r="C107" t="s">
        <v>30</v>
      </c>
      <c r="D107" t="s">
        <v>21</v>
      </c>
      <c r="E107" t="s">
        <v>13</v>
      </c>
      <c r="F107">
        <v>11</v>
      </c>
      <c r="G107" s="12">
        <v>3582</v>
      </c>
      <c r="H107" s="12">
        <v>3870</v>
      </c>
      <c r="I107" s="12">
        <v>4392</v>
      </c>
      <c r="J107" s="12">
        <v>4680</v>
      </c>
    </row>
    <row r="108" spans="1:10">
      <c r="A108">
        <v>41006</v>
      </c>
      <c r="B108" t="s">
        <v>14</v>
      </c>
      <c r="C108" t="s">
        <v>11</v>
      </c>
      <c r="D108" t="s">
        <v>21</v>
      </c>
      <c r="E108" t="s">
        <v>13</v>
      </c>
      <c r="F108">
        <v>10</v>
      </c>
      <c r="G108" s="12">
        <v>2196</v>
      </c>
      <c r="H108" s="12">
        <v>2340</v>
      </c>
      <c r="I108" s="12">
        <v>4392</v>
      </c>
      <c r="J108" s="12">
        <v>4680</v>
      </c>
    </row>
    <row r="109" spans="1:10">
      <c r="A109">
        <v>41155</v>
      </c>
      <c r="B109" t="s">
        <v>22</v>
      </c>
      <c r="C109" t="s">
        <v>23</v>
      </c>
      <c r="D109" t="s">
        <v>21</v>
      </c>
      <c r="E109" t="s">
        <v>13</v>
      </c>
      <c r="F109">
        <v>7</v>
      </c>
      <c r="G109" s="12">
        <v>3042</v>
      </c>
      <c r="H109" s="12">
        <v>3240</v>
      </c>
      <c r="I109" s="12">
        <v>4392</v>
      </c>
      <c r="J109" s="12">
        <v>4680</v>
      </c>
    </row>
    <row r="110" spans="1:10">
      <c r="A110">
        <v>41278</v>
      </c>
      <c r="B110" t="s">
        <v>24</v>
      </c>
      <c r="C110" t="s">
        <v>25</v>
      </c>
      <c r="D110" t="s">
        <v>21</v>
      </c>
      <c r="E110" t="s">
        <v>13</v>
      </c>
      <c r="F110">
        <v>18</v>
      </c>
      <c r="G110" s="12">
        <v>3978</v>
      </c>
      <c r="H110" s="12">
        <v>4230</v>
      </c>
      <c r="I110" s="12">
        <v>4392</v>
      </c>
      <c r="J110" s="12">
        <v>4680</v>
      </c>
    </row>
    <row r="111" spans="1:10">
      <c r="A111">
        <v>41531</v>
      </c>
      <c r="B111" t="s">
        <v>24</v>
      </c>
      <c r="C111" t="s">
        <v>25</v>
      </c>
      <c r="D111" t="s">
        <v>21</v>
      </c>
      <c r="E111" t="s">
        <v>13</v>
      </c>
      <c r="F111">
        <v>12</v>
      </c>
      <c r="G111" s="12">
        <v>3042</v>
      </c>
      <c r="H111" s="12">
        <v>3240</v>
      </c>
      <c r="I111" s="12">
        <v>4392</v>
      </c>
      <c r="J111" s="12">
        <v>4680</v>
      </c>
    </row>
    <row r="112" spans="1:10">
      <c r="A112">
        <v>41632</v>
      </c>
      <c r="B112" t="s">
        <v>20</v>
      </c>
      <c r="C112" t="s">
        <v>18</v>
      </c>
      <c r="D112" t="s">
        <v>21</v>
      </c>
      <c r="E112" t="s">
        <v>13</v>
      </c>
      <c r="F112">
        <v>27</v>
      </c>
      <c r="G112" s="12">
        <v>3042</v>
      </c>
      <c r="H112" s="12">
        <v>3240</v>
      </c>
      <c r="I112" s="12">
        <v>4392</v>
      </c>
      <c r="J112" s="12">
        <v>4680</v>
      </c>
    </row>
    <row r="113" spans="1:10">
      <c r="A113">
        <v>41767</v>
      </c>
      <c r="B113" t="s">
        <v>17</v>
      </c>
      <c r="C113" t="s">
        <v>18</v>
      </c>
      <c r="D113" t="s">
        <v>21</v>
      </c>
      <c r="E113" t="s">
        <v>13</v>
      </c>
      <c r="F113">
        <v>23</v>
      </c>
      <c r="G113" s="12">
        <v>7506</v>
      </c>
      <c r="H113" s="12">
        <v>8100</v>
      </c>
      <c r="I113" s="12">
        <v>4392</v>
      </c>
      <c r="J113" s="12">
        <v>4680</v>
      </c>
    </row>
    <row r="114" spans="1:10">
      <c r="A114">
        <v>41779</v>
      </c>
      <c r="B114" t="s">
        <v>27</v>
      </c>
      <c r="C114" t="s">
        <v>23</v>
      </c>
      <c r="D114" t="s">
        <v>21</v>
      </c>
      <c r="E114" t="s">
        <v>13</v>
      </c>
      <c r="F114">
        <v>20</v>
      </c>
      <c r="G114" s="12">
        <v>3546</v>
      </c>
      <c r="H114" s="12">
        <v>3780</v>
      </c>
      <c r="I114" s="12">
        <v>4392</v>
      </c>
      <c r="J114" s="12">
        <v>4680</v>
      </c>
    </row>
    <row r="115" spans="1:10">
      <c r="A115">
        <v>41113</v>
      </c>
      <c r="B115" t="s">
        <v>22</v>
      </c>
      <c r="C115" t="s">
        <v>23</v>
      </c>
      <c r="D115" t="s">
        <v>37</v>
      </c>
      <c r="E115" t="s">
        <v>13</v>
      </c>
      <c r="F115">
        <v>8</v>
      </c>
      <c r="G115" s="12">
        <v>5148</v>
      </c>
      <c r="H115" s="12">
        <v>5490</v>
      </c>
      <c r="I115" s="12">
        <v>4482</v>
      </c>
      <c r="J115" s="12">
        <v>4770</v>
      </c>
    </row>
    <row r="116" spans="1:10">
      <c r="A116">
        <v>41114</v>
      </c>
      <c r="B116" t="s">
        <v>20</v>
      </c>
      <c r="C116" t="s">
        <v>18</v>
      </c>
      <c r="D116" t="s">
        <v>37</v>
      </c>
      <c r="E116" t="s">
        <v>13</v>
      </c>
      <c r="F116">
        <v>25</v>
      </c>
      <c r="G116" s="12">
        <v>7506</v>
      </c>
      <c r="H116" s="12">
        <v>8100</v>
      </c>
      <c r="I116" s="12">
        <v>4482</v>
      </c>
      <c r="J116" s="12">
        <v>4770</v>
      </c>
    </row>
    <row r="117" spans="1:10">
      <c r="A117">
        <v>41193</v>
      </c>
      <c r="B117" t="s">
        <v>22</v>
      </c>
      <c r="C117" t="s">
        <v>23</v>
      </c>
      <c r="D117" t="s">
        <v>37</v>
      </c>
      <c r="E117" t="s">
        <v>13</v>
      </c>
      <c r="F117">
        <v>21</v>
      </c>
      <c r="G117" s="12">
        <v>3978</v>
      </c>
      <c r="H117" s="12">
        <v>4230</v>
      </c>
      <c r="I117" s="12">
        <v>4482</v>
      </c>
      <c r="J117" s="12">
        <v>4770</v>
      </c>
    </row>
    <row r="118" spans="1:10">
      <c r="A118">
        <v>41380</v>
      </c>
      <c r="B118" t="s">
        <v>24</v>
      </c>
      <c r="C118" t="s">
        <v>25</v>
      </c>
      <c r="D118" t="s">
        <v>37</v>
      </c>
      <c r="E118" t="s">
        <v>13</v>
      </c>
      <c r="F118">
        <v>25</v>
      </c>
      <c r="G118" s="12">
        <v>2034</v>
      </c>
      <c r="H118" s="12">
        <v>2160</v>
      </c>
      <c r="I118" s="12">
        <v>4482</v>
      </c>
      <c r="J118" s="12">
        <v>4770</v>
      </c>
    </row>
    <row r="119" spans="1:10">
      <c r="A119">
        <v>41657</v>
      </c>
      <c r="B119" t="s">
        <v>17</v>
      </c>
      <c r="C119" t="s">
        <v>18</v>
      </c>
      <c r="D119" t="s">
        <v>37</v>
      </c>
      <c r="E119" t="s">
        <v>13</v>
      </c>
      <c r="F119">
        <v>12</v>
      </c>
      <c r="G119" s="12">
        <v>3978</v>
      </c>
      <c r="H119" s="12">
        <v>4230</v>
      </c>
      <c r="I119" s="12">
        <v>4482</v>
      </c>
      <c r="J119" s="12">
        <v>4770</v>
      </c>
    </row>
    <row r="120" spans="1:10">
      <c r="A120">
        <v>41732</v>
      </c>
      <c r="B120" t="s">
        <v>17</v>
      </c>
      <c r="C120" t="s">
        <v>18</v>
      </c>
      <c r="D120" t="s">
        <v>37</v>
      </c>
      <c r="E120" t="s">
        <v>13</v>
      </c>
      <c r="F120">
        <v>23</v>
      </c>
      <c r="G120" s="12">
        <v>2196</v>
      </c>
      <c r="H120" s="12">
        <v>2340</v>
      </c>
      <c r="I120" s="12">
        <v>4482</v>
      </c>
      <c r="J120" s="12">
        <v>4770</v>
      </c>
    </row>
    <row r="121" spans="1:10">
      <c r="A121">
        <v>41838</v>
      </c>
      <c r="B121" t="s">
        <v>27</v>
      </c>
      <c r="C121" t="s">
        <v>23</v>
      </c>
      <c r="D121" t="s">
        <v>37</v>
      </c>
      <c r="E121" t="s">
        <v>13</v>
      </c>
      <c r="F121">
        <v>4</v>
      </c>
      <c r="G121" s="12">
        <v>3582</v>
      </c>
      <c r="H121" s="12">
        <v>3870</v>
      </c>
      <c r="I121" s="12">
        <v>4482</v>
      </c>
      <c r="J121" s="12">
        <v>4770</v>
      </c>
    </row>
    <row r="122" spans="1:10">
      <c r="A122">
        <v>41898</v>
      </c>
      <c r="B122" t="s">
        <v>29</v>
      </c>
      <c r="C122" t="s">
        <v>30</v>
      </c>
      <c r="D122" t="s">
        <v>37</v>
      </c>
      <c r="E122" t="s">
        <v>13</v>
      </c>
      <c r="F122">
        <v>17</v>
      </c>
      <c r="G122" s="12">
        <v>3582</v>
      </c>
      <c r="H122" s="12">
        <v>3870</v>
      </c>
      <c r="I122" s="12">
        <v>4482</v>
      </c>
      <c r="J122" s="12">
        <v>4770</v>
      </c>
    </row>
    <row r="123" spans="1:10">
      <c r="A123">
        <v>40940</v>
      </c>
      <c r="B123" t="s">
        <v>27</v>
      </c>
      <c r="C123" t="s">
        <v>23</v>
      </c>
      <c r="D123" t="s">
        <v>35</v>
      </c>
      <c r="E123" t="s">
        <v>13</v>
      </c>
      <c r="F123">
        <v>1</v>
      </c>
      <c r="G123" s="12">
        <v>5148</v>
      </c>
      <c r="H123" s="12">
        <v>5490</v>
      </c>
      <c r="I123" s="12">
        <v>5148</v>
      </c>
      <c r="J123" s="12">
        <v>5490</v>
      </c>
    </row>
    <row r="124" spans="1:10">
      <c r="A124">
        <v>40963</v>
      </c>
      <c r="B124" t="s">
        <v>31</v>
      </c>
      <c r="C124" t="s">
        <v>30</v>
      </c>
      <c r="D124" t="s">
        <v>35</v>
      </c>
      <c r="E124" t="s">
        <v>13</v>
      </c>
      <c r="F124">
        <v>1</v>
      </c>
      <c r="G124" s="12">
        <v>5148</v>
      </c>
      <c r="H124" s="12">
        <v>5490</v>
      </c>
      <c r="I124" s="12">
        <v>5148</v>
      </c>
      <c r="J124" s="12">
        <v>5490</v>
      </c>
    </row>
    <row r="125" spans="1:10">
      <c r="A125">
        <v>41099</v>
      </c>
      <c r="B125" t="s">
        <v>27</v>
      </c>
      <c r="C125" t="s">
        <v>23</v>
      </c>
      <c r="D125" t="s">
        <v>35</v>
      </c>
      <c r="E125" t="s">
        <v>13</v>
      </c>
      <c r="F125">
        <v>5</v>
      </c>
      <c r="G125" s="12">
        <v>3978</v>
      </c>
      <c r="H125" s="12">
        <v>4230</v>
      </c>
      <c r="I125" s="12">
        <v>5148</v>
      </c>
      <c r="J125" s="12">
        <v>5490</v>
      </c>
    </row>
    <row r="126" spans="1:10">
      <c r="A126">
        <v>41175</v>
      </c>
      <c r="B126" t="s">
        <v>22</v>
      </c>
      <c r="C126" t="s">
        <v>23</v>
      </c>
      <c r="D126" t="s">
        <v>35</v>
      </c>
      <c r="E126" t="s">
        <v>13</v>
      </c>
      <c r="F126">
        <v>7</v>
      </c>
      <c r="G126" s="12">
        <v>3726</v>
      </c>
      <c r="H126" s="12">
        <v>3960</v>
      </c>
      <c r="I126" s="12">
        <v>5148</v>
      </c>
      <c r="J126" s="12">
        <v>5490</v>
      </c>
    </row>
    <row r="127" spans="1:10">
      <c r="A127">
        <v>41449</v>
      </c>
      <c r="B127" t="s">
        <v>29</v>
      </c>
      <c r="C127" t="s">
        <v>30</v>
      </c>
      <c r="D127" t="s">
        <v>35</v>
      </c>
      <c r="E127" t="s">
        <v>13</v>
      </c>
      <c r="F127">
        <v>8</v>
      </c>
      <c r="G127" s="12">
        <v>5148</v>
      </c>
      <c r="H127" s="12">
        <v>5490</v>
      </c>
      <c r="I127" s="12">
        <v>5148</v>
      </c>
      <c r="J127" s="12">
        <v>5490</v>
      </c>
    </row>
    <row r="128" spans="1:10">
      <c r="A128">
        <v>41465</v>
      </c>
      <c r="B128" t="s">
        <v>31</v>
      </c>
      <c r="C128" t="s">
        <v>30</v>
      </c>
      <c r="D128" t="s">
        <v>35</v>
      </c>
      <c r="E128" t="s">
        <v>13</v>
      </c>
      <c r="F128">
        <v>2</v>
      </c>
      <c r="G128" s="12">
        <v>3546</v>
      </c>
      <c r="H128" s="12">
        <v>3780</v>
      </c>
      <c r="I128" s="12">
        <v>5148</v>
      </c>
      <c r="J128" s="12">
        <v>5490</v>
      </c>
    </row>
    <row r="129" spans="1:10">
      <c r="A129">
        <v>41499</v>
      </c>
      <c r="B129" t="s">
        <v>29</v>
      </c>
      <c r="C129" t="s">
        <v>30</v>
      </c>
      <c r="D129" t="s">
        <v>35</v>
      </c>
      <c r="E129" t="s">
        <v>13</v>
      </c>
      <c r="F129">
        <v>8</v>
      </c>
      <c r="G129" s="12">
        <v>2952</v>
      </c>
      <c r="H129" s="12">
        <v>3150</v>
      </c>
      <c r="I129" s="12">
        <v>5148</v>
      </c>
      <c r="J129" s="12">
        <v>5490</v>
      </c>
    </row>
    <row r="130" spans="1:10">
      <c r="A130">
        <v>41648</v>
      </c>
      <c r="B130" t="s">
        <v>34</v>
      </c>
      <c r="C130" t="s">
        <v>25</v>
      </c>
      <c r="D130" t="s">
        <v>35</v>
      </c>
      <c r="E130" t="s">
        <v>13</v>
      </c>
      <c r="F130">
        <v>22</v>
      </c>
      <c r="G130" s="12">
        <v>3384</v>
      </c>
      <c r="H130" s="12">
        <v>3600</v>
      </c>
      <c r="I130" s="12">
        <v>5148</v>
      </c>
      <c r="J130" s="12">
        <v>5490</v>
      </c>
    </row>
    <row r="131" spans="1:10">
      <c r="A131">
        <v>41756</v>
      </c>
      <c r="B131" t="s">
        <v>31</v>
      </c>
      <c r="C131" t="s">
        <v>30</v>
      </c>
      <c r="D131" t="s">
        <v>35</v>
      </c>
      <c r="E131" t="s">
        <v>13</v>
      </c>
      <c r="F131">
        <v>21</v>
      </c>
      <c r="G131" s="12">
        <v>2034</v>
      </c>
      <c r="H131" s="12">
        <v>2160</v>
      </c>
      <c r="I131" s="12">
        <v>5148</v>
      </c>
      <c r="J131" s="12">
        <v>5490</v>
      </c>
    </row>
    <row r="132" spans="1:10">
      <c r="A132">
        <v>41878</v>
      </c>
      <c r="B132" t="s">
        <v>27</v>
      </c>
      <c r="C132" t="s">
        <v>23</v>
      </c>
      <c r="D132" t="s">
        <v>35</v>
      </c>
      <c r="E132" t="s">
        <v>13</v>
      </c>
      <c r="F132">
        <v>8</v>
      </c>
      <c r="G132" s="12">
        <v>3978</v>
      </c>
      <c r="H132" s="12">
        <v>4230</v>
      </c>
      <c r="I132" s="12">
        <v>5148</v>
      </c>
      <c r="J132" s="12">
        <v>5490</v>
      </c>
    </row>
    <row r="133" spans="1:10">
      <c r="A133">
        <v>41908</v>
      </c>
      <c r="B133" t="s">
        <v>10</v>
      </c>
      <c r="C133" t="s">
        <v>11</v>
      </c>
      <c r="D133" t="s">
        <v>35</v>
      </c>
      <c r="E133" t="s">
        <v>13</v>
      </c>
      <c r="F133">
        <v>15</v>
      </c>
      <c r="G133" s="12">
        <v>3042</v>
      </c>
      <c r="H133" s="12">
        <v>3240</v>
      </c>
      <c r="I133" s="12">
        <v>5148</v>
      </c>
      <c r="J133" s="12">
        <v>5490</v>
      </c>
    </row>
    <row r="134" spans="1:10">
      <c r="A134">
        <v>41004</v>
      </c>
      <c r="B134" t="s">
        <v>31</v>
      </c>
      <c r="C134" t="s">
        <v>30</v>
      </c>
      <c r="D134" t="s">
        <v>28</v>
      </c>
      <c r="E134" t="s">
        <v>13</v>
      </c>
      <c r="F134">
        <v>6</v>
      </c>
      <c r="G134" s="12">
        <v>2034</v>
      </c>
      <c r="H134" s="12">
        <v>2160</v>
      </c>
      <c r="I134" s="12">
        <v>5832</v>
      </c>
      <c r="J134" s="12">
        <v>6210</v>
      </c>
    </row>
    <row r="135" spans="1:10">
      <c r="A135">
        <v>41453</v>
      </c>
      <c r="B135" t="s">
        <v>22</v>
      </c>
      <c r="C135" t="s">
        <v>23</v>
      </c>
      <c r="D135" t="s">
        <v>28</v>
      </c>
      <c r="E135" t="s">
        <v>13</v>
      </c>
      <c r="F135">
        <v>2</v>
      </c>
      <c r="G135" s="12">
        <v>3978</v>
      </c>
      <c r="H135" s="12">
        <v>4230</v>
      </c>
      <c r="I135" s="12">
        <v>5832</v>
      </c>
      <c r="J135" s="12">
        <v>6210</v>
      </c>
    </row>
    <row r="136" spans="1:10">
      <c r="A136">
        <v>41465</v>
      </c>
      <c r="B136" t="s">
        <v>29</v>
      </c>
      <c r="C136" t="s">
        <v>30</v>
      </c>
      <c r="D136" t="s">
        <v>28</v>
      </c>
      <c r="E136" t="s">
        <v>13</v>
      </c>
      <c r="F136">
        <v>10</v>
      </c>
      <c r="G136" s="12">
        <v>3546</v>
      </c>
      <c r="H136" s="12">
        <v>3780</v>
      </c>
      <c r="I136" s="12">
        <v>5832</v>
      </c>
      <c r="J136" s="12">
        <v>6210</v>
      </c>
    </row>
    <row r="137" spans="1:10">
      <c r="A137">
        <v>41789</v>
      </c>
      <c r="B137" t="s">
        <v>20</v>
      </c>
      <c r="C137" t="s">
        <v>18</v>
      </c>
      <c r="D137" t="s">
        <v>28</v>
      </c>
      <c r="E137" t="s">
        <v>13</v>
      </c>
      <c r="F137">
        <v>7</v>
      </c>
      <c r="G137" s="12">
        <v>3924</v>
      </c>
      <c r="H137" s="12">
        <v>4230</v>
      </c>
      <c r="I137" s="12">
        <v>5832</v>
      </c>
      <c r="J137" s="12">
        <v>6210</v>
      </c>
    </row>
    <row r="138" spans="1:10">
      <c r="A138">
        <v>41812</v>
      </c>
      <c r="B138" t="s">
        <v>22</v>
      </c>
      <c r="C138" t="s">
        <v>23</v>
      </c>
      <c r="D138" t="s">
        <v>28</v>
      </c>
      <c r="E138" t="s">
        <v>13</v>
      </c>
      <c r="F138">
        <v>10</v>
      </c>
      <c r="G138" s="12">
        <v>3546</v>
      </c>
      <c r="H138" s="12">
        <v>3780</v>
      </c>
      <c r="I138" s="12">
        <v>5832</v>
      </c>
      <c r="J138" s="12">
        <v>6210</v>
      </c>
    </row>
    <row r="139" spans="1:10">
      <c r="A139">
        <v>41911</v>
      </c>
      <c r="B139" t="s">
        <v>29</v>
      </c>
      <c r="C139" t="s">
        <v>30</v>
      </c>
      <c r="D139" t="s">
        <v>28</v>
      </c>
      <c r="E139" t="s">
        <v>13</v>
      </c>
      <c r="F139">
        <v>17</v>
      </c>
      <c r="G139" s="12">
        <v>5148</v>
      </c>
      <c r="H139" s="12">
        <v>5490</v>
      </c>
      <c r="I139" s="12">
        <v>5832</v>
      </c>
      <c r="J139" s="12">
        <v>6210</v>
      </c>
    </row>
    <row r="140" spans="1:10">
      <c r="A140">
        <v>40971</v>
      </c>
      <c r="B140" t="s">
        <v>31</v>
      </c>
      <c r="C140" t="s">
        <v>30</v>
      </c>
      <c r="D140" t="s">
        <v>41</v>
      </c>
      <c r="E140" t="s">
        <v>13</v>
      </c>
      <c r="F140">
        <v>25</v>
      </c>
      <c r="G140" s="12">
        <v>3042</v>
      </c>
      <c r="H140" s="12">
        <v>3240</v>
      </c>
      <c r="I140" s="12">
        <v>5904</v>
      </c>
      <c r="J140" s="12">
        <v>6300</v>
      </c>
    </row>
    <row r="141" spans="1:10">
      <c r="A141">
        <v>41009</v>
      </c>
      <c r="B141" t="s">
        <v>10</v>
      </c>
      <c r="C141" t="s">
        <v>11</v>
      </c>
      <c r="D141" t="s">
        <v>41</v>
      </c>
      <c r="E141" t="s">
        <v>13</v>
      </c>
      <c r="F141">
        <v>13</v>
      </c>
      <c r="G141" s="12">
        <v>3978</v>
      </c>
      <c r="H141" s="12">
        <v>4230</v>
      </c>
      <c r="I141" s="12">
        <v>5904</v>
      </c>
      <c r="J141" s="12">
        <v>6300</v>
      </c>
    </row>
    <row r="142" spans="1:10">
      <c r="A142">
        <v>41077</v>
      </c>
      <c r="B142" t="s">
        <v>10</v>
      </c>
      <c r="C142" t="s">
        <v>11</v>
      </c>
      <c r="D142" t="s">
        <v>41</v>
      </c>
      <c r="E142" t="s">
        <v>13</v>
      </c>
      <c r="F142">
        <v>2</v>
      </c>
      <c r="G142" s="12">
        <v>3924</v>
      </c>
      <c r="H142" s="12">
        <v>4230</v>
      </c>
      <c r="I142" s="12">
        <v>5904</v>
      </c>
      <c r="J142" s="12">
        <v>6300</v>
      </c>
    </row>
    <row r="143" spans="1:10">
      <c r="A143">
        <v>41101</v>
      </c>
      <c r="B143" t="s">
        <v>20</v>
      </c>
      <c r="C143" t="s">
        <v>18</v>
      </c>
      <c r="D143" t="s">
        <v>41</v>
      </c>
      <c r="E143" t="s">
        <v>13</v>
      </c>
      <c r="F143">
        <v>18</v>
      </c>
      <c r="G143" s="12">
        <v>3978</v>
      </c>
      <c r="H143" s="12">
        <v>4230</v>
      </c>
      <c r="I143" s="12">
        <v>5904</v>
      </c>
      <c r="J143" s="12">
        <v>6300</v>
      </c>
    </row>
    <row r="144" spans="1:10">
      <c r="A144">
        <v>41240</v>
      </c>
      <c r="B144" t="s">
        <v>20</v>
      </c>
      <c r="C144" t="s">
        <v>18</v>
      </c>
      <c r="D144" t="s">
        <v>41</v>
      </c>
      <c r="E144" t="s">
        <v>13</v>
      </c>
      <c r="F144">
        <v>24</v>
      </c>
      <c r="G144" s="12">
        <v>3924</v>
      </c>
      <c r="H144" s="12">
        <v>4230</v>
      </c>
      <c r="I144" s="12">
        <v>5904</v>
      </c>
      <c r="J144" s="12">
        <v>6300</v>
      </c>
    </row>
    <row r="145" spans="1:10">
      <c r="A145">
        <v>41288</v>
      </c>
      <c r="B145" t="s">
        <v>22</v>
      </c>
      <c r="C145" t="s">
        <v>23</v>
      </c>
      <c r="D145" t="s">
        <v>41</v>
      </c>
      <c r="E145" t="s">
        <v>13</v>
      </c>
      <c r="F145">
        <v>23</v>
      </c>
      <c r="G145" s="12">
        <v>4482</v>
      </c>
      <c r="H145" s="12">
        <v>4770</v>
      </c>
      <c r="I145" s="12">
        <v>5904</v>
      </c>
      <c r="J145" s="12">
        <v>6300</v>
      </c>
    </row>
    <row r="146" spans="1:10">
      <c r="A146">
        <v>41538</v>
      </c>
      <c r="B146" t="s">
        <v>14</v>
      </c>
      <c r="C146" t="s">
        <v>11</v>
      </c>
      <c r="D146" t="s">
        <v>41</v>
      </c>
      <c r="E146" t="s">
        <v>13</v>
      </c>
      <c r="F146">
        <v>1</v>
      </c>
      <c r="G146" s="12">
        <v>2034</v>
      </c>
      <c r="H146" s="12">
        <v>2160</v>
      </c>
      <c r="I146" s="12">
        <v>5904</v>
      </c>
      <c r="J146" s="12">
        <v>6300</v>
      </c>
    </row>
    <row r="147" spans="1:10">
      <c r="A147">
        <v>41548</v>
      </c>
      <c r="B147" t="s">
        <v>14</v>
      </c>
      <c r="C147" t="s">
        <v>11</v>
      </c>
      <c r="D147" t="s">
        <v>41</v>
      </c>
      <c r="E147" t="s">
        <v>13</v>
      </c>
      <c r="F147">
        <v>6</v>
      </c>
      <c r="G147" s="12">
        <v>3546</v>
      </c>
      <c r="H147" s="12">
        <v>3780</v>
      </c>
      <c r="I147" s="12">
        <v>5904</v>
      </c>
      <c r="J147" s="12">
        <v>6300</v>
      </c>
    </row>
    <row r="148" spans="1:10">
      <c r="A148">
        <v>41684</v>
      </c>
      <c r="B148" t="s">
        <v>17</v>
      </c>
      <c r="C148" t="s">
        <v>18</v>
      </c>
      <c r="D148" t="s">
        <v>41</v>
      </c>
      <c r="E148" t="s">
        <v>13</v>
      </c>
      <c r="F148">
        <v>11</v>
      </c>
      <c r="G148" s="12">
        <v>2034</v>
      </c>
      <c r="H148" s="12">
        <v>2160</v>
      </c>
      <c r="I148" s="12">
        <v>5904</v>
      </c>
      <c r="J148" s="12">
        <v>6300</v>
      </c>
    </row>
    <row r="149" spans="1:10">
      <c r="A149">
        <v>41744</v>
      </c>
      <c r="B149" t="s">
        <v>17</v>
      </c>
      <c r="C149" t="s">
        <v>18</v>
      </c>
      <c r="D149" t="s">
        <v>41</v>
      </c>
      <c r="E149" t="s">
        <v>13</v>
      </c>
      <c r="F149">
        <v>6</v>
      </c>
      <c r="G149" s="12">
        <v>4482</v>
      </c>
      <c r="H149" s="12">
        <v>4770</v>
      </c>
      <c r="I149" s="12">
        <v>5904</v>
      </c>
      <c r="J149" s="12">
        <v>6300</v>
      </c>
    </row>
    <row r="150" spans="1:10">
      <c r="A150">
        <v>41902</v>
      </c>
      <c r="B150" t="s">
        <v>17</v>
      </c>
      <c r="C150" t="s">
        <v>18</v>
      </c>
      <c r="D150" t="s">
        <v>41</v>
      </c>
      <c r="E150" t="s">
        <v>13</v>
      </c>
      <c r="F150">
        <v>15</v>
      </c>
      <c r="G150" s="12">
        <v>3978</v>
      </c>
      <c r="H150" s="12">
        <v>4230</v>
      </c>
      <c r="I150" s="12">
        <v>5904</v>
      </c>
      <c r="J150" s="12">
        <v>6300</v>
      </c>
    </row>
    <row r="151" spans="1:10">
      <c r="A151">
        <v>41062</v>
      </c>
      <c r="B151" t="s">
        <v>10</v>
      </c>
      <c r="C151" t="s">
        <v>11</v>
      </c>
      <c r="D151" t="s">
        <v>12</v>
      </c>
      <c r="E151" t="s">
        <v>13</v>
      </c>
      <c r="F151">
        <v>17</v>
      </c>
      <c r="G151" s="12">
        <v>3726</v>
      </c>
      <c r="H151" s="12">
        <v>3960</v>
      </c>
      <c r="I151" s="12">
        <v>6102</v>
      </c>
      <c r="J151" s="12">
        <v>6480</v>
      </c>
    </row>
    <row r="152" spans="1:10">
      <c r="A152">
        <v>41159</v>
      </c>
      <c r="B152" t="s">
        <v>22</v>
      </c>
      <c r="C152" t="s">
        <v>23</v>
      </c>
      <c r="D152" t="s">
        <v>26</v>
      </c>
      <c r="E152" t="s">
        <v>13</v>
      </c>
      <c r="F152">
        <v>13</v>
      </c>
      <c r="G152" s="12">
        <v>2034</v>
      </c>
      <c r="H152" s="12">
        <v>2160</v>
      </c>
      <c r="I152" s="12">
        <v>6084</v>
      </c>
      <c r="J152" s="12">
        <v>6480</v>
      </c>
    </row>
    <row r="153" spans="1:10">
      <c r="A153">
        <v>41349</v>
      </c>
      <c r="B153" t="s">
        <v>14</v>
      </c>
      <c r="C153" t="s">
        <v>11</v>
      </c>
      <c r="D153" t="s">
        <v>12</v>
      </c>
      <c r="E153" t="s">
        <v>13</v>
      </c>
      <c r="F153">
        <v>7</v>
      </c>
      <c r="G153" s="12">
        <v>3042</v>
      </c>
      <c r="H153" s="12">
        <v>3240</v>
      </c>
      <c r="I153" s="12">
        <v>6102</v>
      </c>
      <c r="J153" s="12">
        <v>6480</v>
      </c>
    </row>
    <row r="154" spans="1:10">
      <c r="A154">
        <v>41424</v>
      </c>
      <c r="B154" t="s">
        <v>24</v>
      </c>
      <c r="C154" t="s">
        <v>25</v>
      </c>
      <c r="D154" t="s">
        <v>12</v>
      </c>
      <c r="E154" t="s">
        <v>13</v>
      </c>
      <c r="F154">
        <v>6</v>
      </c>
      <c r="G154" s="12">
        <v>2034</v>
      </c>
      <c r="H154" s="12">
        <v>2160</v>
      </c>
      <c r="I154" s="12">
        <v>6102</v>
      </c>
      <c r="J154" s="12">
        <v>6480</v>
      </c>
    </row>
    <row r="155" spans="1:10">
      <c r="A155">
        <v>41522</v>
      </c>
      <c r="B155" t="s">
        <v>24</v>
      </c>
      <c r="C155" t="s">
        <v>25</v>
      </c>
      <c r="D155" t="s">
        <v>26</v>
      </c>
      <c r="E155" t="s">
        <v>13</v>
      </c>
      <c r="F155">
        <v>27</v>
      </c>
      <c r="G155" s="12">
        <v>5832</v>
      </c>
      <c r="H155" s="12">
        <v>6210</v>
      </c>
      <c r="I155" s="12">
        <v>6084</v>
      </c>
      <c r="J155" s="12">
        <v>6480</v>
      </c>
    </row>
    <row r="156" spans="1:10">
      <c r="A156">
        <v>41596</v>
      </c>
      <c r="B156" t="s">
        <v>17</v>
      </c>
      <c r="C156" t="s">
        <v>18</v>
      </c>
      <c r="D156" t="s">
        <v>26</v>
      </c>
      <c r="E156" t="s">
        <v>13</v>
      </c>
      <c r="F156">
        <v>9</v>
      </c>
      <c r="G156" s="12">
        <v>2106</v>
      </c>
      <c r="H156" s="12">
        <v>2250</v>
      </c>
      <c r="I156" s="12">
        <v>6084</v>
      </c>
      <c r="J156" s="12">
        <v>6480</v>
      </c>
    </row>
    <row r="157" spans="1:10">
      <c r="A157">
        <v>41658</v>
      </c>
      <c r="B157" t="s">
        <v>27</v>
      </c>
      <c r="C157" t="s">
        <v>23</v>
      </c>
      <c r="D157" t="s">
        <v>26</v>
      </c>
      <c r="E157" t="s">
        <v>13</v>
      </c>
      <c r="F157">
        <v>18</v>
      </c>
      <c r="G157" s="12">
        <v>3924</v>
      </c>
      <c r="H157" s="12">
        <v>4230</v>
      </c>
      <c r="I157" s="12">
        <v>6084</v>
      </c>
      <c r="J157" s="12">
        <v>6480</v>
      </c>
    </row>
    <row r="158" spans="1:10">
      <c r="A158">
        <v>41699</v>
      </c>
      <c r="B158" t="s">
        <v>10</v>
      </c>
      <c r="C158" t="s">
        <v>11</v>
      </c>
      <c r="D158" t="s">
        <v>12</v>
      </c>
      <c r="E158" t="s">
        <v>13</v>
      </c>
      <c r="F158">
        <v>3</v>
      </c>
      <c r="G158" s="12">
        <v>2952</v>
      </c>
      <c r="H158" s="12">
        <v>3150</v>
      </c>
      <c r="I158" s="12">
        <v>6102</v>
      </c>
      <c r="J158" s="12">
        <v>6480</v>
      </c>
    </row>
    <row r="159" spans="1:10">
      <c r="A159">
        <v>41742</v>
      </c>
      <c r="B159" t="s">
        <v>31</v>
      </c>
      <c r="C159" t="s">
        <v>30</v>
      </c>
      <c r="D159" t="s">
        <v>26</v>
      </c>
      <c r="E159" t="s">
        <v>13</v>
      </c>
      <c r="F159">
        <v>7</v>
      </c>
      <c r="G159" s="12">
        <v>3546</v>
      </c>
      <c r="H159" s="12">
        <v>3780</v>
      </c>
      <c r="I159" s="12">
        <v>6084</v>
      </c>
      <c r="J159" s="12">
        <v>6480</v>
      </c>
    </row>
    <row r="160" spans="1:10">
      <c r="A160">
        <v>41744</v>
      </c>
      <c r="B160" t="s">
        <v>31</v>
      </c>
      <c r="C160" t="s">
        <v>30</v>
      </c>
      <c r="D160" t="s">
        <v>12</v>
      </c>
      <c r="E160" t="s">
        <v>13</v>
      </c>
      <c r="F160">
        <v>2</v>
      </c>
      <c r="G160" s="12">
        <v>3546</v>
      </c>
      <c r="H160" s="12">
        <v>3780</v>
      </c>
      <c r="I160" s="12">
        <v>6102</v>
      </c>
      <c r="J160" s="12">
        <v>6480</v>
      </c>
    </row>
    <row r="161" spans="1:10">
      <c r="A161">
        <v>41783</v>
      </c>
      <c r="B161" t="s">
        <v>29</v>
      </c>
      <c r="C161" t="s">
        <v>30</v>
      </c>
      <c r="D161" t="s">
        <v>12</v>
      </c>
      <c r="E161" t="s">
        <v>13</v>
      </c>
      <c r="F161">
        <v>15</v>
      </c>
      <c r="G161" s="12">
        <v>3384</v>
      </c>
      <c r="H161" s="12">
        <v>3600</v>
      </c>
      <c r="I161" s="12">
        <v>6102</v>
      </c>
      <c r="J161" s="12">
        <v>6480</v>
      </c>
    </row>
    <row r="162" spans="1:10">
      <c r="A162">
        <v>41901</v>
      </c>
      <c r="B162" t="s">
        <v>34</v>
      </c>
      <c r="C162" t="s">
        <v>25</v>
      </c>
      <c r="D162" t="s">
        <v>26</v>
      </c>
      <c r="E162" t="s">
        <v>13</v>
      </c>
      <c r="F162">
        <v>11</v>
      </c>
      <c r="G162" s="12">
        <v>3546</v>
      </c>
      <c r="H162" s="12">
        <v>3780</v>
      </c>
      <c r="I162" s="12">
        <v>6084</v>
      </c>
      <c r="J162" s="12">
        <v>6480</v>
      </c>
    </row>
    <row r="163" spans="1:10">
      <c r="A163">
        <v>41902</v>
      </c>
      <c r="B163" t="s">
        <v>17</v>
      </c>
      <c r="C163" t="s">
        <v>18</v>
      </c>
      <c r="D163" t="s">
        <v>12</v>
      </c>
      <c r="E163" t="s">
        <v>13</v>
      </c>
      <c r="F163">
        <v>24</v>
      </c>
      <c r="G163" s="12">
        <v>3546</v>
      </c>
      <c r="H163" s="12">
        <v>3780</v>
      </c>
      <c r="I163" s="12">
        <v>6102</v>
      </c>
      <c r="J163" s="12">
        <v>6480</v>
      </c>
    </row>
    <row r="164" spans="1:10">
      <c r="A164">
        <v>41227</v>
      </c>
      <c r="B164" t="s">
        <v>29</v>
      </c>
      <c r="C164" t="s">
        <v>30</v>
      </c>
      <c r="D164" t="s">
        <v>36</v>
      </c>
      <c r="E164" t="s">
        <v>13</v>
      </c>
      <c r="F164">
        <v>23</v>
      </c>
      <c r="G164" s="12">
        <v>2196</v>
      </c>
      <c r="H164" s="12">
        <v>2340</v>
      </c>
      <c r="I164" s="12">
        <v>6318</v>
      </c>
      <c r="J164" s="12">
        <v>6750</v>
      </c>
    </row>
    <row r="165" spans="1:10">
      <c r="A165">
        <v>41300</v>
      </c>
      <c r="B165" t="s">
        <v>22</v>
      </c>
      <c r="C165" t="s">
        <v>23</v>
      </c>
      <c r="D165" t="s">
        <v>36</v>
      </c>
      <c r="E165" t="s">
        <v>13</v>
      </c>
      <c r="F165">
        <v>22</v>
      </c>
      <c r="G165" s="12">
        <v>3384</v>
      </c>
      <c r="H165" s="12">
        <v>3600</v>
      </c>
      <c r="I165" s="12">
        <v>6318</v>
      </c>
      <c r="J165" s="12">
        <v>6750</v>
      </c>
    </row>
    <row r="166" spans="1:10">
      <c r="A166">
        <v>41529</v>
      </c>
      <c r="B166" t="s">
        <v>14</v>
      </c>
      <c r="C166" t="s">
        <v>11</v>
      </c>
      <c r="D166" t="s">
        <v>36</v>
      </c>
      <c r="E166" t="s">
        <v>13</v>
      </c>
      <c r="F166">
        <v>21</v>
      </c>
      <c r="G166" s="12">
        <v>2034</v>
      </c>
      <c r="H166" s="12">
        <v>2160</v>
      </c>
      <c r="I166" s="12">
        <v>6318</v>
      </c>
      <c r="J166" s="12">
        <v>6750</v>
      </c>
    </row>
    <row r="167" spans="1:10">
      <c r="A167">
        <v>41666</v>
      </c>
      <c r="B167" t="s">
        <v>24</v>
      </c>
      <c r="C167" t="s">
        <v>25</v>
      </c>
      <c r="D167" t="s">
        <v>36</v>
      </c>
      <c r="E167" t="s">
        <v>13</v>
      </c>
      <c r="F167">
        <v>7</v>
      </c>
      <c r="G167" s="12">
        <v>3924</v>
      </c>
      <c r="H167" s="12">
        <v>4230</v>
      </c>
      <c r="I167" s="12">
        <v>6318</v>
      </c>
      <c r="J167" s="12">
        <v>6750</v>
      </c>
    </row>
    <row r="168" spans="1:10">
      <c r="A168">
        <v>41106</v>
      </c>
      <c r="B168" t="s">
        <v>17</v>
      </c>
      <c r="C168" t="s">
        <v>18</v>
      </c>
      <c r="D168" t="s">
        <v>21</v>
      </c>
      <c r="E168" t="s">
        <v>13</v>
      </c>
      <c r="F168">
        <v>24</v>
      </c>
      <c r="G168" s="12">
        <v>5832</v>
      </c>
      <c r="H168" s="12">
        <v>6210</v>
      </c>
      <c r="I168" s="12">
        <v>6588</v>
      </c>
      <c r="J168" s="12">
        <v>7020</v>
      </c>
    </row>
    <row r="169" spans="1:10">
      <c r="A169">
        <v>41303</v>
      </c>
      <c r="B169" t="s">
        <v>31</v>
      </c>
      <c r="C169" t="s">
        <v>30</v>
      </c>
      <c r="D169" t="s">
        <v>21</v>
      </c>
      <c r="E169" t="s">
        <v>13</v>
      </c>
      <c r="F169">
        <v>11</v>
      </c>
      <c r="G169" s="12">
        <v>2034</v>
      </c>
      <c r="H169" s="12">
        <v>2160</v>
      </c>
      <c r="I169" s="12">
        <v>6588</v>
      </c>
      <c r="J169" s="12">
        <v>7020</v>
      </c>
    </row>
    <row r="170" spans="1:10">
      <c r="A170">
        <v>41534</v>
      </c>
      <c r="B170" t="s">
        <v>10</v>
      </c>
      <c r="C170" t="s">
        <v>11</v>
      </c>
      <c r="D170" t="s">
        <v>21</v>
      </c>
      <c r="E170" t="s">
        <v>13</v>
      </c>
      <c r="F170">
        <v>9</v>
      </c>
      <c r="G170" s="12">
        <v>3546</v>
      </c>
      <c r="H170" s="12">
        <v>3780</v>
      </c>
      <c r="I170" s="12">
        <v>6588</v>
      </c>
      <c r="J170" s="12">
        <v>7020</v>
      </c>
    </row>
    <row r="171" spans="1:10">
      <c r="A171">
        <v>41772</v>
      </c>
      <c r="B171" t="s">
        <v>27</v>
      </c>
      <c r="C171" t="s">
        <v>23</v>
      </c>
      <c r="D171" t="s">
        <v>21</v>
      </c>
      <c r="E171" t="s">
        <v>13</v>
      </c>
      <c r="F171">
        <v>2</v>
      </c>
      <c r="G171" s="12">
        <v>3978</v>
      </c>
      <c r="H171" s="12">
        <v>4230</v>
      </c>
      <c r="I171" s="12">
        <v>6588</v>
      </c>
      <c r="J171" s="12">
        <v>7020</v>
      </c>
    </row>
    <row r="172" spans="1:10">
      <c r="A172">
        <v>41877</v>
      </c>
      <c r="B172" t="s">
        <v>24</v>
      </c>
      <c r="C172" t="s">
        <v>25</v>
      </c>
      <c r="D172" t="s">
        <v>21</v>
      </c>
      <c r="E172" t="s">
        <v>13</v>
      </c>
      <c r="F172">
        <v>27</v>
      </c>
      <c r="G172" s="12">
        <v>2196</v>
      </c>
      <c r="H172" s="12">
        <v>2340</v>
      </c>
      <c r="I172" s="12">
        <v>6588</v>
      </c>
      <c r="J172" s="12">
        <v>7020</v>
      </c>
    </row>
    <row r="173" spans="1:10">
      <c r="A173">
        <v>41031</v>
      </c>
      <c r="B173" t="s">
        <v>24</v>
      </c>
      <c r="C173" t="s">
        <v>25</v>
      </c>
      <c r="D173" t="s">
        <v>43</v>
      </c>
      <c r="E173" t="s">
        <v>13</v>
      </c>
      <c r="F173">
        <v>20</v>
      </c>
      <c r="G173" s="12">
        <v>3546</v>
      </c>
      <c r="H173" s="12">
        <v>3780</v>
      </c>
      <c r="I173" s="12">
        <v>6768</v>
      </c>
      <c r="J173" s="12">
        <v>7200</v>
      </c>
    </row>
    <row r="174" spans="1:10">
      <c r="A174">
        <v>41209</v>
      </c>
      <c r="B174" t="s">
        <v>29</v>
      </c>
      <c r="C174" t="s">
        <v>30</v>
      </c>
      <c r="D174" t="s">
        <v>43</v>
      </c>
      <c r="E174" t="s">
        <v>13</v>
      </c>
      <c r="F174">
        <v>24</v>
      </c>
      <c r="G174" s="12">
        <v>2106</v>
      </c>
      <c r="H174" s="12">
        <v>2250</v>
      </c>
      <c r="I174" s="12">
        <v>6768</v>
      </c>
      <c r="J174" s="12">
        <v>7200</v>
      </c>
    </row>
    <row r="175" spans="1:10">
      <c r="A175">
        <v>41388</v>
      </c>
      <c r="B175" t="s">
        <v>24</v>
      </c>
      <c r="C175" t="s">
        <v>25</v>
      </c>
      <c r="D175" t="s">
        <v>43</v>
      </c>
      <c r="E175" t="s">
        <v>13</v>
      </c>
      <c r="F175">
        <v>21</v>
      </c>
      <c r="G175" s="12">
        <v>2034</v>
      </c>
      <c r="H175" s="12">
        <v>2160</v>
      </c>
      <c r="I175" s="12">
        <v>6768</v>
      </c>
      <c r="J175" s="12">
        <v>7200</v>
      </c>
    </row>
    <row r="176" spans="1:10">
      <c r="A176">
        <v>41390</v>
      </c>
      <c r="B176" t="s">
        <v>14</v>
      </c>
      <c r="C176" t="s">
        <v>11</v>
      </c>
      <c r="D176" t="s">
        <v>43</v>
      </c>
      <c r="E176" t="s">
        <v>13</v>
      </c>
      <c r="F176">
        <v>20</v>
      </c>
      <c r="G176" s="12">
        <v>4482</v>
      </c>
      <c r="H176" s="12">
        <v>4770</v>
      </c>
      <c r="I176" s="12">
        <v>6768</v>
      </c>
      <c r="J176" s="12">
        <v>7200</v>
      </c>
    </row>
    <row r="177" spans="1:10">
      <c r="A177">
        <v>41467</v>
      </c>
      <c r="B177" t="s">
        <v>24</v>
      </c>
      <c r="C177" t="s">
        <v>25</v>
      </c>
      <c r="D177" t="s">
        <v>43</v>
      </c>
      <c r="E177" t="s">
        <v>13</v>
      </c>
      <c r="F177">
        <v>23</v>
      </c>
      <c r="G177" s="12">
        <v>3582</v>
      </c>
      <c r="H177" s="12">
        <v>3870</v>
      </c>
      <c r="I177" s="12">
        <v>6768</v>
      </c>
      <c r="J177" s="12">
        <v>7200</v>
      </c>
    </row>
    <row r="178" spans="1:10">
      <c r="A178">
        <v>41524</v>
      </c>
      <c r="B178" t="s">
        <v>22</v>
      </c>
      <c r="C178" t="s">
        <v>23</v>
      </c>
      <c r="D178" t="s">
        <v>43</v>
      </c>
      <c r="E178" t="s">
        <v>13</v>
      </c>
      <c r="F178">
        <v>25</v>
      </c>
      <c r="G178" s="12">
        <v>3042</v>
      </c>
      <c r="H178" s="12">
        <v>3240</v>
      </c>
      <c r="I178" s="12">
        <v>6768</v>
      </c>
      <c r="J178" s="12">
        <v>7200</v>
      </c>
    </row>
    <row r="179" spans="1:10">
      <c r="A179">
        <v>41551</v>
      </c>
      <c r="B179" t="s">
        <v>29</v>
      </c>
      <c r="C179" t="s">
        <v>30</v>
      </c>
      <c r="D179" t="s">
        <v>43</v>
      </c>
      <c r="E179" t="s">
        <v>13</v>
      </c>
      <c r="F179">
        <v>7</v>
      </c>
      <c r="G179" s="12">
        <v>3384</v>
      </c>
      <c r="H179" s="12">
        <v>3600</v>
      </c>
      <c r="I179" s="12">
        <v>6768</v>
      </c>
      <c r="J179" s="12">
        <v>7200</v>
      </c>
    </row>
    <row r="180" spans="1:10">
      <c r="A180">
        <v>40921</v>
      </c>
      <c r="B180" t="s">
        <v>24</v>
      </c>
      <c r="C180" t="s">
        <v>25</v>
      </c>
      <c r="D180" t="s">
        <v>38</v>
      </c>
      <c r="E180" t="s">
        <v>13</v>
      </c>
      <c r="F180">
        <v>2</v>
      </c>
      <c r="G180" s="12">
        <v>3546</v>
      </c>
      <c r="H180" s="12">
        <v>3780</v>
      </c>
      <c r="I180" s="12">
        <v>7092</v>
      </c>
      <c r="J180" s="12">
        <v>7560</v>
      </c>
    </row>
    <row r="181" spans="1:10">
      <c r="A181">
        <v>40952</v>
      </c>
      <c r="B181" t="s">
        <v>22</v>
      </c>
      <c r="C181" t="s">
        <v>23</v>
      </c>
      <c r="D181" t="s">
        <v>32</v>
      </c>
      <c r="E181" t="s">
        <v>13</v>
      </c>
      <c r="F181">
        <v>2</v>
      </c>
      <c r="G181" s="12">
        <v>3546</v>
      </c>
      <c r="H181" s="12">
        <v>3780</v>
      </c>
      <c r="I181" s="12">
        <v>7092</v>
      </c>
      <c r="J181" s="12">
        <v>7560</v>
      </c>
    </row>
    <row r="182" spans="1:10">
      <c r="A182">
        <v>41116</v>
      </c>
      <c r="B182" t="s">
        <v>22</v>
      </c>
      <c r="C182" t="s">
        <v>23</v>
      </c>
      <c r="D182" t="s">
        <v>38</v>
      </c>
      <c r="E182" t="s">
        <v>13</v>
      </c>
      <c r="F182">
        <v>25</v>
      </c>
      <c r="G182" s="12">
        <v>5148</v>
      </c>
      <c r="H182" s="12">
        <v>5490</v>
      </c>
      <c r="I182" s="12">
        <v>7092</v>
      </c>
      <c r="J182" s="12">
        <v>7560</v>
      </c>
    </row>
    <row r="183" spans="1:10">
      <c r="A183">
        <v>41118</v>
      </c>
      <c r="B183" t="s">
        <v>22</v>
      </c>
      <c r="C183" t="s">
        <v>23</v>
      </c>
      <c r="D183" t="s">
        <v>38</v>
      </c>
      <c r="E183" t="s">
        <v>13</v>
      </c>
      <c r="F183">
        <v>11</v>
      </c>
      <c r="G183" s="12">
        <v>2034</v>
      </c>
      <c r="H183" s="12">
        <v>2160</v>
      </c>
      <c r="I183" s="12">
        <v>7092</v>
      </c>
      <c r="J183" s="12">
        <v>7560</v>
      </c>
    </row>
    <row r="184" spans="1:10">
      <c r="A184">
        <v>41127</v>
      </c>
      <c r="B184" t="s">
        <v>29</v>
      </c>
      <c r="C184" t="s">
        <v>30</v>
      </c>
      <c r="D184" t="s">
        <v>38</v>
      </c>
      <c r="E184" t="s">
        <v>13</v>
      </c>
      <c r="F184">
        <v>7</v>
      </c>
      <c r="G184" s="12">
        <v>3546</v>
      </c>
      <c r="H184" s="12">
        <v>3780</v>
      </c>
      <c r="I184" s="12">
        <v>7092</v>
      </c>
      <c r="J184" s="12">
        <v>7560</v>
      </c>
    </row>
    <row r="185" spans="1:10">
      <c r="A185">
        <v>41213</v>
      </c>
      <c r="B185" t="s">
        <v>14</v>
      </c>
      <c r="C185" t="s">
        <v>11</v>
      </c>
      <c r="D185" t="s">
        <v>32</v>
      </c>
      <c r="E185" t="s">
        <v>13</v>
      </c>
      <c r="F185">
        <v>12</v>
      </c>
      <c r="G185" s="12">
        <v>3978</v>
      </c>
      <c r="H185" s="12">
        <v>4230</v>
      </c>
      <c r="I185" s="12">
        <v>7092</v>
      </c>
      <c r="J185" s="12">
        <v>7560</v>
      </c>
    </row>
    <row r="186" spans="1:10">
      <c r="A186">
        <v>41242</v>
      </c>
      <c r="B186" t="s">
        <v>27</v>
      </c>
      <c r="C186" t="s">
        <v>23</v>
      </c>
      <c r="D186" t="s">
        <v>32</v>
      </c>
      <c r="E186" t="s">
        <v>13</v>
      </c>
      <c r="F186">
        <v>9</v>
      </c>
      <c r="G186" s="12">
        <v>3726</v>
      </c>
      <c r="H186" s="12">
        <v>3960</v>
      </c>
      <c r="I186" s="12">
        <v>7092</v>
      </c>
      <c r="J186" s="12">
        <v>7560</v>
      </c>
    </row>
    <row r="187" spans="1:10">
      <c r="A187">
        <v>41246</v>
      </c>
      <c r="B187" t="s">
        <v>14</v>
      </c>
      <c r="C187" t="s">
        <v>11</v>
      </c>
      <c r="D187" t="s">
        <v>38</v>
      </c>
      <c r="E187" t="s">
        <v>13</v>
      </c>
      <c r="F187">
        <v>8</v>
      </c>
      <c r="G187" s="12">
        <v>5148</v>
      </c>
      <c r="H187" s="12">
        <v>5490</v>
      </c>
      <c r="I187" s="12">
        <v>7092</v>
      </c>
      <c r="J187" s="12">
        <v>7560</v>
      </c>
    </row>
    <row r="188" spans="1:10">
      <c r="A188">
        <v>41284</v>
      </c>
      <c r="B188" t="s">
        <v>20</v>
      </c>
      <c r="C188" t="s">
        <v>18</v>
      </c>
      <c r="D188" t="s">
        <v>38</v>
      </c>
      <c r="E188" t="s">
        <v>13</v>
      </c>
      <c r="F188">
        <v>6</v>
      </c>
      <c r="G188" s="12">
        <v>3978</v>
      </c>
      <c r="H188" s="12">
        <v>4230</v>
      </c>
      <c r="I188" s="12">
        <v>7092</v>
      </c>
      <c r="J188" s="12">
        <v>7560</v>
      </c>
    </row>
    <row r="189" spans="1:10">
      <c r="A189">
        <v>41450</v>
      </c>
      <c r="B189" t="s">
        <v>22</v>
      </c>
      <c r="C189" t="s">
        <v>23</v>
      </c>
      <c r="D189" t="s">
        <v>38</v>
      </c>
      <c r="E189" t="s">
        <v>13</v>
      </c>
      <c r="F189">
        <v>13</v>
      </c>
      <c r="G189" s="12">
        <v>2034</v>
      </c>
      <c r="H189" s="12">
        <v>2160</v>
      </c>
      <c r="I189" s="12">
        <v>7092</v>
      </c>
      <c r="J189" s="12">
        <v>7560</v>
      </c>
    </row>
    <row r="190" spans="1:10">
      <c r="A190">
        <v>41467</v>
      </c>
      <c r="B190" t="s">
        <v>29</v>
      </c>
      <c r="C190" t="s">
        <v>30</v>
      </c>
      <c r="D190" t="s">
        <v>32</v>
      </c>
      <c r="E190" t="s">
        <v>13</v>
      </c>
      <c r="F190">
        <v>19</v>
      </c>
      <c r="G190" s="12">
        <v>3726</v>
      </c>
      <c r="H190" s="12">
        <v>3960</v>
      </c>
      <c r="I190" s="12">
        <v>7092</v>
      </c>
      <c r="J190" s="12">
        <v>7560</v>
      </c>
    </row>
    <row r="191" spans="1:10">
      <c r="A191">
        <v>41570</v>
      </c>
      <c r="B191" t="s">
        <v>20</v>
      </c>
      <c r="C191" t="s">
        <v>18</v>
      </c>
      <c r="D191" t="s">
        <v>38</v>
      </c>
      <c r="E191" t="s">
        <v>13</v>
      </c>
      <c r="F191">
        <v>11</v>
      </c>
      <c r="G191" s="12">
        <v>2034</v>
      </c>
      <c r="H191" s="12">
        <v>2160</v>
      </c>
      <c r="I191" s="12">
        <v>7092</v>
      </c>
      <c r="J191" s="12">
        <v>7560</v>
      </c>
    </row>
    <row r="192" spans="1:10">
      <c r="A192">
        <v>41638</v>
      </c>
      <c r="B192" t="s">
        <v>22</v>
      </c>
      <c r="C192" t="s">
        <v>23</v>
      </c>
      <c r="D192" t="s">
        <v>38</v>
      </c>
      <c r="E192" t="s">
        <v>13</v>
      </c>
      <c r="F192">
        <v>21</v>
      </c>
      <c r="G192" s="12">
        <v>2034</v>
      </c>
      <c r="H192" s="12">
        <v>2160</v>
      </c>
      <c r="I192" s="12">
        <v>7092</v>
      </c>
      <c r="J192" s="12">
        <v>7560</v>
      </c>
    </row>
    <row r="193" spans="1:10">
      <c r="A193">
        <v>41660</v>
      </c>
      <c r="B193" t="s">
        <v>27</v>
      </c>
      <c r="C193" t="s">
        <v>23</v>
      </c>
      <c r="D193" t="s">
        <v>38</v>
      </c>
      <c r="E193" t="s">
        <v>13</v>
      </c>
      <c r="F193">
        <v>20</v>
      </c>
      <c r="G193" s="12">
        <v>2034</v>
      </c>
      <c r="H193" s="12">
        <v>2160</v>
      </c>
      <c r="I193" s="12">
        <v>7092</v>
      </c>
      <c r="J193" s="12">
        <v>7560</v>
      </c>
    </row>
    <row r="194" spans="1:10">
      <c r="A194">
        <v>41698</v>
      </c>
      <c r="B194" t="s">
        <v>20</v>
      </c>
      <c r="C194" t="s">
        <v>18</v>
      </c>
      <c r="D194" t="s">
        <v>38</v>
      </c>
      <c r="E194" t="s">
        <v>13</v>
      </c>
      <c r="F194">
        <v>22</v>
      </c>
      <c r="G194" s="12">
        <v>2106</v>
      </c>
      <c r="H194" s="12">
        <v>2250</v>
      </c>
      <c r="I194" s="12">
        <v>7092</v>
      </c>
      <c r="J194" s="12">
        <v>7560</v>
      </c>
    </row>
    <row r="195" spans="1:10">
      <c r="A195">
        <v>41719</v>
      </c>
      <c r="B195" t="s">
        <v>14</v>
      </c>
      <c r="C195" t="s">
        <v>11</v>
      </c>
      <c r="D195" t="s">
        <v>38</v>
      </c>
      <c r="E195" t="s">
        <v>13</v>
      </c>
      <c r="F195">
        <v>21</v>
      </c>
      <c r="G195" s="12">
        <v>2034</v>
      </c>
      <c r="H195" s="12">
        <v>2160</v>
      </c>
      <c r="I195" s="12">
        <v>7092</v>
      </c>
      <c r="J195" s="12">
        <v>7560</v>
      </c>
    </row>
    <row r="196" spans="1:10">
      <c r="A196">
        <v>41720</v>
      </c>
      <c r="B196" t="s">
        <v>17</v>
      </c>
      <c r="C196" t="s">
        <v>18</v>
      </c>
      <c r="D196" t="s">
        <v>38</v>
      </c>
      <c r="E196" t="s">
        <v>13</v>
      </c>
      <c r="F196">
        <v>2</v>
      </c>
      <c r="G196" s="12">
        <v>3546</v>
      </c>
      <c r="H196" s="12">
        <v>3780</v>
      </c>
      <c r="I196" s="12">
        <v>7092</v>
      </c>
      <c r="J196" s="12">
        <v>7560</v>
      </c>
    </row>
    <row r="197" spans="1:10">
      <c r="A197">
        <v>41854</v>
      </c>
      <c r="B197" t="s">
        <v>27</v>
      </c>
      <c r="C197" t="s">
        <v>23</v>
      </c>
      <c r="D197" t="s">
        <v>38</v>
      </c>
      <c r="E197" t="s">
        <v>13</v>
      </c>
      <c r="F197">
        <v>20</v>
      </c>
      <c r="G197" s="12">
        <v>3546</v>
      </c>
      <c r="H197" s="12">
        <v>3780</v>
      </c>
      <c r="I197" s="12">
        <v>7092</v>
      </c>
      <c r="J197" s="12">
        <v>7560</v>
      </c>
    </row>
    <row r="198" spans="1:10">
      <c r="A198">
        <v>41870</v>
      </c>
      <c r="B198" t="s">
        <v>17</v>
      </c>
      <c r="C198" t="s">
        <v>18</v>
      </c>
      <c r="D198" t="s">
        <v>38</v>
      </c>
      <c r="E198" t="s">
        <v>13</v>
      </c>
      <c r="F198">
        <v>2</v>
      </c>
      <c r="G198" s="12">
        <v>5832</v>
      </c>
      <c r="H198" s="12">
        <v>6210</v>
      </c>
      <c r="I198" s="12">
        <v>7092</v>
      </c>
      <c r="J198" s="12">
        <v>7560</v>
      </c>
    </row>
    <row r="199" spans="1:10">
      <c r="A199">
        <v>41127</v>
      </c>
      <c r="B199" t="s">
        <v>17</v>
      </c>
      <c r="C199" t="s">
        <v>18</v>
      </c>
      <c r="D199" t="s">
        <v>15</v>
      </c>
      <c r="E199" t="s">
        <v>16</v>
      </c>
      <c r="F199">
        <v>15</v>
      </c>
      <c r="G199" s="12">
        <v>3384</v>
      </c>
      <c r="H199" s="12">
        <v>3600</v>
      </c>
      <c r="I199" s="12">
        <v>7164</v>
      </c>
      <c r="J199" s="12">
        <v>7740</v>
      </c>
    </row>
    <row r="200" spans="1:10">
      <c r="A200">
        <v>41189</v>
      </c>
      <c r="B200" t="s">
        <v>27</v>
      </c>
      <c r="C200" t="s">
        <v>23</v>
      </c>
      <c r="D200" t="s">
        <v>15</v>
      </c>
      <c r="E200" t="s">
        <v>16</v>
      </c>
      <c r="F200">
        <v>25</v>
      </c>
      <c r="G200" s="12">
        <v>3042</v>
      </c>
      <c r="H200" s="12">
        <v>3240</v>
      </c>
      <c r="I200" s="12">
        <v>7164</v>
      </c>
      <c r="J200" s="12">
        <v>7740</v>
      </c>
    </row>
    <row r="201" spans="1:10">
      <c r="A201">
        <v>41330</v>
      </c>
      <c r="B201" t="s">
        <v>27</v>
      </c>
      <c r="C201" t="s">
        <v>23</v>
      </c>
      <c r="D201" t="s">
        <v>15</v>
      </c>
      <c r="E201" t="s">
        <v>16</v>
      </c>
      <c r="F201">
        <v>25</v>
      </c>
      <c r="G201" s="12">
        <v>2034</v>
      </c>
      <c r="H201" s="12">
        <v>2160</v>
      </c>
      <c r="I201" s="12">
        <v>7164</v>
      </c>
      <c r="J201" s="12">
        <v>7740</v>
      </c>
    </row>
    <row r="202" spans="1:10">
      <c r="A202">
        <v>41153</v>
      </c>
      <c r="B202" t="s">
        <v>24</v>
      </c>
      <c r="C202" t="s">
        <v>25</v>
      </c>
      <c r="D202" t="s">
        <v>39</v>
      </c>
      <c r="E202" t="s">
        <v>13</v>
      </c>
      <c r="F202">
        <v>23</v>
      </c>
      <c r="G202" s="12">
        <v>4482</v>
      </c>
      <c r="H202" s="12">
        <v>4770</v>
      </c>
      <c r="I202" s="12">
        <v>7452</v>
      </c>
      <c r="J202" s="12">
        <v>7920</v>
      </c>
    </row>
    <row r="203" spans="1:10">
      <c r="A203">
        <v>41202</v>
      </c>
      <c r="B203" t="s">
        <v>22</v>
      </c>
      <c r="C203" t="s">
        <v>23</v>
      </c>
      <c r="D203" t="s">
        <v>39</v>
      </c>
      <c r="E203" t="s">
        <v>13</v>
      </c>
      <c r="F203">
        <v>11</v>
      </c>
      <c r="G203" s="12">
        <v>3582</v>
      </c>
      <c r="H203" s="12">
        <v>3870</v>
      </c>
      <c r="I203" s="12">
        <v>7452</v>
      </c>
      <c r="J203" s="12">
        <v>7920</v>
      </c>
    </row>
    <row r="204" spans="1:10">
      <c r="A204">
        <v>41595</v>
      </c>
      <c r="B204" t="s">
        <v>14</v>
      </c>
      <c r="C204" t="s">
        <v>11</v>
      </c>
      <c r="D204" t="s">
        <v>39</v>
      </c>
      <c r="E204" t="s">
        <v>13</v>
      </c>
      <c r="F204">
        <v>12</v>
      </c>
      <c r="G204" s="12">
        <v>3582</v>
      </c>
      <c r="H204" s="12">
        <v>3870</v>
      </c>
      <c r="I204" s="12">
        <v>7452</v>
      </c>
      <c r="J204" s="12">
        <v>7920</v>
      </c>
    </row>
    <row r="205" spans="1:10">
      <c r="A205">
        <v>41679</v>
      </c>
      <c r="B205" t="s">
        <v>20</v>
      </c>
      <c r="C205" t="s">
        <v>18</v>
      </c>
      <c r="D205" t="s">
        <v>39</v>
      </c>
      <c r="E205" t="s">
        <v>13</v>
      </c>
      <c r="F205">
        <v>7</v>
      </c>
      <c r="G205" s="12">
        <v>3042</v>
      </c>
      <c r="H205" s="12">
        <v>3240</v>
      </c>
      <c r="I205" s="12">
        <v>7452</v>
      </c>
      <c r="J205" s="12">
        <v>7920</v>
      </c>
    </row>
    <row r="206" spans="1:10">
      <c r="A206">
        <v>41722</v>
      </c>
      <c r="B206" t="s">
        <v>31</v>
      </c>
      <c r="C206" t="s">
        <v>30</v>
      </c>
      <c r="D206" t="s">
        <v>39</v>
      </c>
      <c r="E206" t="s">
        <v>13</v>
      </c>
      <c r="F206">
        <v>12</v>
      </c>
      <c r="G206" s="12">
        <v>3042</v>
      </c>
      <c r="H206" s="12">
        <v>3240</v>
      </c>
      <c r="I206" s="12">
        <v>7452</v>
      </c>
      <c r="J206" s="12">
        <v>7920</v>
      </c>
    </row>
    <row r="207" spans="1:10">
      <c r="A207">
        <v>41733</v>
      </c>
      <c r="B207" t="s">
        <v>17</v>
      </c>
      <c r="C207" t="s">
        <v>18</v>
      </c>
      <c r="D207" t="s">
        <v>39</v>
      </c>
      <c r="E207" t="s">
        <v>13</v>
      </c>
      <c r="F207">
        <v>14</v>
      </c>
      <c r="G207" s="12">
        <v>3978</v>
      </c>
      <c r="H207" s="12">
        <v>4230</v>
      </c>
      <c r="I207" s="12">
        <v>7452</v>
      </c>
      <c r="J207" s="12">
        <v>7920</v>
      </c>
    </row>
    <row r="208" spans="1:10">
      <c r="A208">
        <v>41770</v>
      </c>
      <c r="B208" t="s">
        <v>29</v>
      </c>
      <c r="C208" t="s">
        <v>30</v>
      </c>
      <c r="D208" t="s">
        <v>39</v>
      </c>
      <c r="E208" t="s">
        <v>13</v>
      </c>
      <c r="F208">
        <v>17</v>
      </c>
      <c r="G208" s="12">
        <v>3582</v>
      </c>
      <c r="H208" s="12">
        <v>3870</v>
      </c>
      <c r="I208" s="12">
        <v>7452</v>
      </c>
      <c r="J208" s="12">
        <v>7920</v>
      </c>
    </row>
    <row r="209" spans="1:10">
      <c r="A209">
        <v>40936</v>
      </c>
      <c r="B209" t="s">
        <v>14</v>
      </c>
      <c r="C209" t="s">
        <v>11</v>
      </c>
      <c r="D209" t="s">
        <v>42</v>
      </c>
      <c r="E209" t="s">
        <v>16</v>
      </c>
      <c r="F209">
        <v>1</v>
      </c>
      <c r="G209" s="12">
        <v>7506</v>
      </c>
      <c r="H209" s="12">
        <v>8100</v>
      </c>
      <c r="I209" s="12">
        <v>7506</v>
      </c>
      <c r="J209" s="12">
        <v>8100</v>
      </c>
    </row>
    <row r="210" spans="1:10">
      <c r="A210">
        <v>40979</v>
      </c>
      <c r="B210" t="s">
        <v>17</v>
      </c>
      <c r="C210" t="s">
        <v>18</v>
      </c>
      <c r="D210" t="s">
        <v>42</v>
      </c>
      <c r="E210" t="s">
        <v>16</v>
      </c>
      <c r="F210">
        <v>23</v>
      </c>
      <c r="G210" s="12">
        <v>7506</v>
      </c>
      <c r="H210" s="12">
        <v>8100</v>
      </c>
      <c r="I210" s="12">
        <v>7506</v>
      </c>
      <c r="J210" s="12">
        <v>8100</v>
      </c>
    </row>
    <row r="211" spans="1:10">
      <c r="A211">
        <v>40991</v>
      </c>
      <c r="B211" t="s">
        <v>20</v>
      </c>
      <c r="C211" t="s">
        <v>18</v>
      </c>
      <c r="D211" t="s">
        <v>42</v>
      </c>
      <c r="E211" t="s">
        <v>16</v>
      </c>
      <c r="F211">
        <v>5</v>
      </c>
      <c r="G211" s="12">
        <v>3042</v>
      </c>
      <c r="H211" s="12">
        <v>3240</v>
      </c>
      <c r="I211" s="12">
        <v>7506</v>
      </c>
      <c r="J211" s="12">
        <v>8100</v>
      </c>
    </row>
    <row r="212" spans="1:10">
      <c r="A212">
        <v>40998</v>
      </c>
      <c r="B212" t="s">
        <v>34</v>
      </c>
      <c r="C212" t="s">
        <v>25</v>
      </c>
      <c r="D212" t="s">
        <v>42</v>
      </c>
      <c r="E212" t="s">
        <v>16</v>
      </c>
      <c r="F212">
        <v>22</v>
      </c>
      <c r="G212" s="12">
        <v>7506</v>
      </c>
      <c r="H212" s="12">
        <v>8100</v>
      </c>
      <c r="I212" s="12">
        <v>7506</v>
      </c>
      <c r="J212" s="12">
        <v>8100</v>
      </c>
    </row>
    <row r="213" spans="1:10">
      <c r="A213">
        <v>41177</v>
      </c>
      <c r="B213" t="s">
        <v>20</v>
      </c>
      <c r="C213" t="s">
        <v>18</v>
      </c>
      <c r="D213" t="s">
        <v>42</v>
      </c>
      <c r="E213" t="s">
        <v>16</v>
      </c>
      <c r="F213">
        <v>6</v>
      </c>
      <c r="G213" s="12">
        <v>3546</v>
      </c>
      <c r="H213" s="12">
        <v>3780</v>
      </c>
      <c r="I213" s="12">
        <v>7506</v>
      </c>
      <c r="J213" s="12">
        <v>8100</v>
      </c>
    </row>
    <row r="214" spans="1:10">
      <c r="A214">
        <v>41345</v>
      </c>
      <c r="B214" t="s">
        <v>17</v>
      </c>
      <c r="C214" t="s">
        <v>18</v>
      </c>
      <c r="D214" t="s">
        <v>42</v>
      </c>
      <c r="E214" t="s">
        <v>16</v>
      </c>
      <c r="F214">
        <v>17</v>
      </c>
      <c r="G214" s="12">
        <v>3726</v>
      </c>
      <c r="H214" s="12">
        <v>3960</v>
      </c>
      <c r="I214" s="12">
        <v>7506</v>
      </c>
      <c r="J214" s="12">
        <v>8100</v>
      </c>
    </row>
    <row r="215" spans="1:10">
      <c r="A215">
        <v>41682</v>
      </c>
      <c r="B215" t="s">
        <v>10</v>
      </c>
      <c r="C215" t="s">
        <v>11</v>
      </c>
      <c r="D215" t="s">
        <v>42</v>
      </c>
      <c r="E215" t="s">
        <v>16</v>
      </c>
      <c r="F215">
        <v>25</v>
      </c>
      <c r="G215" s="12">
        <v>5148</v>
      </c>
      <c r="H215" s="12">
        <v>5490</v>
      </c>
      <c r="I215" s="12">
        <v>7506</v>
      </c>
      <c r="J215" s="12">
        <v>8100</v>
      </c>
    </row>
    <row r="216" spans="1:10">
      <c r="A216">
        <v>41805</v>
      </c>
      <c r="B216" t="s">
        <v>17</v>
      </c>
      <c r="C216" t="s">
        <v>18</v>
      </c>
      <c r="D216" t="s">
        <v>42</v>
      </c>
      <c r="E216" t="s">
        <v>16</v>
      </c>
      <c r="F216">
        <v>24</v>
      </c>
      <c r="G216" s="12">
        <v>2106</v>
      </c>
      <c r="H216" s="12">
        <v>2250</v>
      </c>
      <c r="I216" s="12">
        <v>7506</v>
      </c>
      <c r="J216" s="12">
        <v>8100</v>
      </c>
    </row>
    <row r="217" spans="1:10">
      <c r="A217">
        <v>41901</v>
      </c>
      <c r="B217" t="s">
        <v>14</v>
      </c>
      <c r="C217" t="s">
        <v>11</v>
      </c>
      <c r="D217" t="s">
        <v>42</v>
      </c>
      <c r="E217" t="s">
        <v>16</v>
      </c>
      <c r="F217">
        <v>14</v>
      </c>
      <c r="G217" s="12">
        <v>3978</v>
      </c>
      <c r="H217" s="12">
        <v>4230</v>
      </c>
      <c r="I217" s="12">
        <v>7506</v>
      </c>
      <c r="J217" s="12">
        <v>8100</v>
      </c>
    </row>
    <row r="218" spans="1:10">
      <c r="A218">
        <v>40935</v>
      </c>
      <c r="B218" t="s">
        <v>22</v>
      </c>
      <c r="C218" t="s">
        <v>23</v>
      </c>
      <c r="D218" t="s">
        <v>19</v>
      </c>
      <c r="E218" t="s">
        <v>13</v>
      </c>
      <c r="F218">
        <v>2</v>
      </c>
      <c r="G218" s="12">
        <v>3978</v>
      </c>
      <c r="H218" s="12">
        <v>4230</v>
      </c>
      <c r="I218" s="12">
        <v>7956</v>
      </c>
      <c r="J218" s="12">
        <v>8460</v>
      </c>
    </row>
    <row r="219" spans="1:10">
      <c r="A219">
        <v>40942</v>
      </c>
      <c r="B219" t="s">
        <v>20</v>
      </c>
      <c r="C219" t="s">
        <v>18</v>
      </c>
      <c r="D219" t="s">
        <v>40</v>
      </c>
      <c r="E219" t="s">
        <v>16</v>
      </c>
      <c r="F219">
        <v>2</v>
      </c>
      <c r="G219" s="12">
        <v>3924</v>
      </c>
      <c r="H219" s="12">
        <v>4230</v>
      </c>
      <c r="I219" s="12">
        <v>7848</v>
      </c>
      <c r="J219" s="12">
        <v>8460</v>
      </c>
    </row>
    <row r="220" spans="1:10">
      <c r="A220">
        <v>40996</v>
      </c>
      <c r="B220" t="s">
        <v>10</v>
      </c>
      <c r="C220" t="s">
        <v>11</v>
      </c>
      <c r="D220" t="s">
        <v>40</v>
      </c>
      <c r="E220" t="s">
        <v>16</v>
      </c>
      <c r="F220">
        <v>15</v>
      </c>
      <c r="G220" s="12">
        <v>3384</v>
      </c>
      <c r="H220" s="12">
        <v>3600</v>
      </c>
      <c r="I220" s="12">
        <v>7848</v>
      </c>
      <c r="J220" s="12">
        <v>8460</v>
      </c>
    </row>
    <row r="221" spans="1:10">
      <c r="A221">
        <v>41016</v>
      </c>
      <c r="B221" t="s">
        <v>20</v>
      </c>
      <c r="C221" t="s">
        <v>18</v>
      </c>
      <c r="D221" t="s">
        <v>40</v>
      </c>
      <c r="E221" t="s">
        <v>16</v>
      </c>
      <c r="F221">
        <v>13</v>
      </c>
      <c r="G221" s="12">
        <v>5832</v>
      </c>
      <c r="H221" s="12">
        <v>6210</v>
      </c>
      <c r="I221" s="12">
        <v>7848</v>
      </c>
      <c r="J221" s="12">
        <v>8460</v>
      </c>
    </row>
    <row r="222" spans="1:10">
      <c r="A222">
        <v>41100</v>
      </c>
      <c r="B222" t="s">
        <v>10</v>
      </c>
      <c r="C222" t="s">
        <v>11</v>
      </c>
      <c r="D222" t="s">
        <v>40</v>
      </c>
      <c r="E222" t="s">
        <v>16</v>
      </c>
      <c r="F222">
        <v>23</v>
      </c>
      <c r="G222" s="12">
        <v>2196</v>
      </c>
      <c r="H222" s="12">
        <v>2340</v>
      </c>
      <c r="I222" s="12">
        <v>7848</v>
      </c>
      <c r="J222" s="12">
        <v>8460</v>
      </c>
    </row>
    <row r="223" spans="1:10">
      <c r="A223">
        <v>41112</v>
      </c>
      <c r="B223" t="s">
        <v>20</v>
      </c>
      <c r="C223" t="s">
        <v>18</v>
      </c>
      <c r="D223" t="s">
        <v>19</v>
      </c>
      <c r="E223" t="s">
        <v>13</v>
      </c>
      <c r="F223">
        <v>9</v>
      </c>
      <c r="G223" s="12">
        <v>3546</v>
      </c>
      <c r="H223" s="12">
        <v>3780</v>
      </c>
      <c r="I223" s="12">
        <v>7956</v>
      </c>
      <c r="J223" s="12">
        <v>8460</v>
      </c>
    </row>
    <row r="224" spans="1:10">
      <c r="A224">
        <v>41133</v>
      </c>
      <c r="B224" t="s">
        <v>22</v>
      </c>
      <c r="C224" t="s">
        <v>23</v>
      </c>
      <c r="D224" t="s">
        <v>40</v>
      </c>
      <c r="E224" t="s">
        <v>16</v>
      </c>
      <c r="F224">
        <v>19</v>
      </c>
      <c r="G224" s="12">
        <v>3726</v>
      </c>
      <c r="H224" s="12">
        <v>3960</v>
      </c>
      <c r="I224" s="12">
        <v>7848</v>
      </c>
      <c r="J224" s="12">
        <v>8460</v>
      </c>
    </row>
    <row r="225" spans="1:10">
      <c r="A225">
        <v>41144</v>
      </c>
      <c r="B225" t="s">
        <v>20</v>
      </c>
      <c r="C225" t="s">
        <v>18</v>
      </c>
      <c r="D225" t="s">
        <v>19</v>
      </c>
      <c r="E225" t="s">
        <v>13</v>
      </c>
      <c r="F225">
        <v>12</v>
      </c>
      <c r="G225" s="12">
        <v>5148</v>
      </c>
      <c r="H225" s="12">
        <v>5490</v>
      </c>
      <c r="I225" s="12">
        <v>7956</v>
      </c>
      <c r="J225" s="12">
        <v>8460</v>
      </c>
    </row>
    <row r="226" spans="1:10">
      <c r="A226">
        <v>41191</v>
      </c>
      <c r="B226" t="s">
        <v>20</v>
      </c>
      <c r="C226" t="s">
        <v>18</v>
      </c>
      <c r="D226" t="s">
        <v>33</v>
      </c>
      <c r="E226" t="s">
        <v>13</v>
      </c>
      <c r="F226">
        <v>23</v>
      </c>
      <c r="G226" s="12">
        <v>3546</v>
      </c>
      <c r="H226" s="12">
        <v>3780</v>
      </c>
      <c r="I226" s="12">
        <v>7956</v>
      </c>
      <c r="J226" s="12">
        <v>8460</v>
      </c>
    </row>
    <row r="227" spans="1:10">
      <c r="A227">
        <v>41211</v>
      </c>
      <c r="B227" t="s">
        <v>17</v>
      </c>
      <c r="C227" t="s">
        <v>18</v>
      </c>
      <c r="D227" t="s">
        <v>40</v>
      </c>
      <c r="E227" t="s">
        <v>16</v>
      </c>
      <c r="F227">
        <v>23</v>
      </c>
      <c r="G227" s="12">
        <v>3546</v>
      </c>
      <c r="H227" s="12">
        <v>3780</v>
      </c>
      <c r="I227" s="12">
        <v>7848</v>
      </c>
      <c r="J227" s="12">
        <v>8460</v>
      </c>
    </row>
    <row r="228" spans="1:10">
      <c r="A228">
        <v>41235</v>
      </c>
      <c r="B228" t="s">
        <v>22</v>
      </c>
      <c r="C228" t="s">
        <v>23</v>
      </c>
      <c r="D228" t="s">
        <v>33</v>
      </c>
      <c r="E228" t="s">
        <v>13</v>
      </c>
      <c r="F228">
        <v>23</v>
      </c>
      <c r="G228" s="12">
        <v>3546</v>
      </c>
      <c r="H228" s="12">
        <v>3780</v>
      </c>
      <c r="I228" s="12">
        <v>7956</v>
      </c>
      <c r="J228" s="12">
        <v>8460</v>
      </c>
    </row>
    <row r="229" spans="1:10">
      <c r="A229">
        <v>41242</v>
      </c>
      <c r="B229" t="s">
        <v>27</v>
      </c>
      <c r="C229" t="s">
        <v>23</v>
      </c>
      <c r="D229" t="s">
        <v>33</v>
      </c>
      <c r="E229" t="s">
        <v>13</v>
      </c>
      <c r="F229">
        <v>11</v>
      </c>
      <c r="G229" s="12">
        <v>4482</v>
      </c>
      <c r="H229" s="12">
        <v>4770</v>
      </c>
      <c r="I229" s="12">
        <v>7956</v>
      </c>
      <c r="J229" s="12">
        <v>8460</v>
      </c>
    </row>
    <row r="230" spans="1:10">
      <c r="A230">
        <v>41385</v>
      </c>
      <c r="B230" t="s">
        <v>22</v>
      </c>
      <c r="C230" t="s">
        <v>23</v>
      </c>
      <c r="D230" t="s">
        <v>33</v>
      </c>
      <c r="E230" t="s">
        <v>13</v>
      </c>
      <c r="F230">
        <v>27</v>
      </c>
      <c r="G230" s="12">
        <v>3042</v>
      </c>
      <c r="H230" s="12">
        <v>3240</v>
      </c>
      <c r="I230" s="12">
        <v>7956</v>
      </c>
      <c r="J230" s="12">
        <v>8460</v>
      </c>
    </row>
    <row r="231" spans="1:10">
      <c r="A231">
        <v>41430</v>
      </c>
      <c r="B231" t="s">
        <v>17</v>
      </c>
      <c r="C231" t="s">
        <v>18</v>
      </c>
      <c r="D231" t="s">
        <v>40</v>
      </c>
      <c r="E231" t="s">
        <v>16</v>
      </c>
      <c r="F231">
        <v>27</v>
      </c>
      <c r="G231" s="12">
        <v>2196</v>
      </c>
      <c r="H231" s="12">
        <v>2340</v>
      </c>
      <c r="I231" s="12">
        <v>7848</v>
      </c>
      <c r="J231" s="12">
        <v>8460</v>
      </c>
    </row>
    <row r="232" spans="1:10">
      <c r="A232">
        <v>41464</v>
      </c>
      <c r="B232" t="s">
        <v>14</v>
      </c>
      <c r="C232" t="s">
        <v>11</v>
      </c>
      <c r="D232" t="s">
        <v>19</v>
      </c>
      <c r="E232" t="s">
        <v>13</v>
      </c>
      <c r="F232">
        <v>6</v>
      </c>
      <c r="G232" s="12">
        <v>4482</v>
      </c>
      <c r="H232" s="12">
        <v>4770</v>
      </c>
      <c r="I232" s="12">
        <v>7956</v>
      </c>
      <c r="J232" s="12">
        <v>8460</v>
      </c>
    </row>
    <row r="233" spans="1:10">
      <c r="A233">
        <v>41574</v>
      </c>
      <c r="B233" t="s">
        <v>17</v>
      </c>
      <c r="C233" t="s">
        <v>18</v>
      </c>
      <c r="D233" t="s">
        <v>33</v>
      </c>
      <c r="E233" t="s">
        <v>13</v>
      </c>
      <c r="F233">
        <v>23</v>
      </c>
      <c r="G233" s="12">
        <v>5148</v>
      </c>
      <c r="H233" s="12">
        <v>5490</v>
      </c>
      <c r="I233" s="12">
        <v>7956</v>
      </c>
      <c r="J233" s="12">
        <v>8460</v>
      </c>
    </row>
    <row r="234" spans="1:10">
      <c r="A234">
        <v>41599</v>
      </c>
      <c r="B234" t="s">
        <v>20</v>
      </c>
      <c r="C234" t="s">
        <v>18</v>
      </c>
      <c r="D234" t="s">
        <v>40</v>
      </c>
      <c r="E234" t="s">
        <v>16</v>
      </c>
      <c r="F234">
        <v>23</v>
      </c>
      <c r="G234" s="12">
        <v>3546</v>
      </c>
      <c r="H234" s="12">
        <v>3780</v>
      </c>
      <c r="I234" s="12">
        <v>7848</v>
      </c>
      <c r="J234" s="12">
        <v>8460</v>
      </c>
    </row>
    <row r="235" spans="1:10">
      <c r="A235">
        <v>41674</v>
      </c>
      <c r="B235" t="s">
        <v>22</v>
      </c>
      <c r="C235" t="s">
        <v>23</v>
      </c>
      <c r="D235" t="s">
        <v>40</v>
      </c>
      <c r="E235" t="s">
        <v>16</v>
      </c>
      <c r="F235">
        <v>24</v>
      </c>
      <c r="G235" s="12">
        <v>3924</v>
      </c>
      <c r="H235" s="12">
        <v>4230</v>
      </c>
      <c r="I235" s="12">
        <v>7848</v>
      </c>
      <c r="J235" s="12">
        <v>8460</v>
      </c>
    </row>
    <row r="236" spans="1:10">
      <c r="A236">
        <v>41683</v>
      </c>
      <c r="B236" t="s">
        <v>14</v>
      </c>
      <c r="C236" t="s">
        <v>11</v>
      </c>
      <c r="D236" t="s">
        <v>40</v>
      </c>
      <c r="E236" t="s">
        <v>16</v>
      </c>
      <c r="F236">
        <v>11</v>
      </c>
      <c r="G236" s="12">
        <v>3582</v>
      </c>
      <c r="H236" s="12">
        <v>3870</v>
      </c>
      <c r="I236" s="12">
        <v>7848</v>
      </c>
      <c r="J236" s="12">
        <v>8460</v>
      </c>
    </row>
    <row r="237" spans="1:10">
      <c r="A237">
        <v>41705</v>
      </c>
      <c r="B237" t="s">
        <v>24</v>
      </c>
      <c r="C237" t="s">
        <v>25</v>
      </c>
      <c r="D237" t="s">
        <v>19</v>
      </c>
      <c r="E237" t="s">
        <v>13</v>
      </c>
      <c r="F237">
        <v>21</v>
      </c>
      <c r="G237" s="12">
        <v>3042</v>
      </c>
      <c r="H237" s="12">
        <v>3240</v>
      </c>
      <c r="I237" s="12">
        <v>7956</v>
      </c>
      <c r="J237" s="12">
        <v>8460</v>
      </c>
    </row>
    <row r="238" spans="1:10">
      <c r="A238">
        <v>41812</v>
      </c>
      <c r="B238" t="s">
        <v>14</v>
      </c>
      <c r="C238" t="s">
        <v>11</v>
      </c>
      <c r="D238" t="s">
        <v>40</v>
      </c>
      <c r="E238" t="s">
        <v>16</v>
      </c>
      <c r="F238">
        <v>22</v>
      </c>
      <c r="G238" s="12">
        <v>2106</v>
      </c>
      <c r="H238" s="12">
        <v>2250</v>
      </c>
      <c r="I238" s="12">
        <v>7848</v>
      </c>
      <c r="J238" s="12">
        <v>8460</v>
      </c>
    </row>
    <row r="239" spans="1:10">
      <c r="A239">
        <v>41850</v>
      </c>
      <c r="B239" t="s">
        <v>31</v>
      </c>
      <c r="C239" t="s">
        <v>30</v>
      </c>
      <c r="D239" t="s">
        <v>19</v>
      </c>
      <c r="E239" t="s">
        <v>13</v>
      </c>
      <c r="F239">
        <v>24</v>
      </c>
      <c r="G239" s="12">
        <v>3546</v>
      </c>
      <c r="H239" s="12">
        <v>3780</v>
      </c>
      <c r="I239" s="12">
        <v>7956</v>
      </c>
      <c r="J239" s="12">
        <v>8460</v>
      </c>
    </row>
    <row r="240" spans="1:10">
      <c r="A240">
        <v>41860</v>
      </c>
      <c r="B240" t="s">
        <v>27</v>
      </c>
      <c r="C240" t="s">
        <v>23</v>
      </c>
      <c r="D240" t="s">
        <v>33</v>
      </c>
      <c r="E240" t="s">
        <v>13</v>
      </c>
      <c r="F240">
        <v>22</v>
      </c>
      <c r="G240" s="12">
        <v>7506</v>
      </c>
      <c r="H240" s="12">
        <v>8100</v>
      </c>
      <c r="I240" s="12">
        <v>7956</v>
      </c>
      <c r="J240" s="12">
        <v>8460</v>
      </c>
    </row>
    <row r="241" spans="1:10">
      <c r="A241">
        <v>40919</v>
      </c>
      <c r="B241" t="s">
        <v>14</v>
      </c>
      <c r="C241" t="s">
        <v>11</v>
      </c>
      <c r="D241" t="s">
        <v>12</v>
      </c>
      <c r="E241" t="s">
        <v>13</v>
      </c>
      <c r="F241">
        <v>4</v>
      </c>
      <c r="G241" s="12">
        <v>2034</v>
      </c>
      <c r="H241" s="12">
        <v>2160</v>
      </c>
      <c r="I241" s="12">
        <v>8136</v>
      </c>
      <c r="J241" s="12">
        <v>8640</v>
      </c>
    </row>
    <row r="242" spans="1:10">
      <c r="A242">
        <v>41063</v>
      </c>
      <c r="B242" t="s">
        <v>31</v>
      </c>
      <c r="C242" t="s">
        <v>30</v>
      </c>
      <c r="D242" t="s">
        <v>12</v>
      </c>
      <c r="E242" t="s">
        <v>13</v>
      </c>
      <c r="F242">
        <v>9</v>
      </c>
      <c r="G242" s="12">
        <v>3726</v>
      </c>
      <c r="H242" s="12">
        <v>3960</v>
      </c>
      <c r="I242" s="12">
        <v>8136</v>
      </c>
      <c r="J242" s="12">
        <v>8640</v>
      </c>
    </row>
    <row r="243" spans="1:10">
      <c r="A243">
        <v>41133</v>
      </c>
      <c r="B243" t="s">
        <v>24</v>
      </c>
      <c r="C243" t="s">
        <v>25</v>
      </c>
      <c r="D243" t="s">
        <v>12</v>
      </c>
      <c r="E243" t="s">
        <v>13</v>
      </c>
      <c r="F243">
        <v>18</v>
      </c>
      <c r="G243" s="12">
        <v>3582</v>
      </c>
      <c r="H243" s="12">
        <v>3870</v>
      </c>
      <c r="I243" s="12">
        <v>8136</v>
      </c>
      <c r="J243" s="12">
        <v>8640</v>
      </c>
    </row>
    <row r="244" spans="1:10">
      <c r="A244">
        <v>41260</v>
      </c>
      <c r="B244" t="s">
        <v>34</v>
      </c>
      <c r="C244" t="s">
        <v>25</v>
      </c>
      <c r="D244" t="s">
        <v>12</v>
      </c>
      <c r="E244" t="s">
        <v>13</v>
      </c>
      <c r="F244">
        <v>15</v>
      </c>
      <c r="G244" s="12">
        <v>3384</v>
      </c>
      <c r="H244" s="12">
        <v>3600</v>
      </c>
      <c r="I244" s="12">
        <v>8136</v>
      </c>
      <c r="J244" s="12">
        <v>8640</v>
      </c>
    </row>
    <row r="245" spans="1:10">
      <c r="A245">
        <v>41265</v>
      </c>
      <c r="B245" t="s">
        <v>29</v>
      </c>
      <c r="C245" t="s">
        <v>30</v>
      </c>
      <c r="D245" t="s">
        <v>12</v>
      </c>
      <c r="E245" t="s">
        <v>13</v>
      </c>
      <c r="F245">
        <v>7</v>
      </c>
      <c r="G245" s="12">
        <v>3924</v>
      </c>
      <c r="H245" s="12">
        <v>4230</v>
      </c>
      <c r="I245" s="12">
        <v>8136</v>
      </c>
      <c r="J245" s="12">
        <v>8640</v>
      </c>
    </row>
    <row r="246" spans="1:10">
      <c r="A246">
        <v>41398</v>
      </c>
      <c r="B246" t="s">
        <v>22</v>
      </c>
      <c r="C246" t="s">
        <v>23</v>
      </c>
      <c r="D246" t="s">
        <v>12</v>
      </c>
      <c r="E246" t="s">
        <v>13</v>
      </c>
      <c r="F246">
        <v>15</v>
      </c>
      <c r="G246" s="12">
        <v>3924</v>
      </c>
      <c r="H246" s="12">
        <v>4230</v>
      </c>
      <c r="I246" s="12">
        <v>8136</v>
      </c>
      <c r="J246" s="12">
        <v>8640</v>
      </c>
    </row>
    <row r="247" spans="1:10">
      <c r="A247">
        <v>41481</v>
      </c>
      <c r="B247" t="s">
        <v>24</v>
      </c>
      <c r="C247" t="s">
        <v>25</v>
      </c>
      <c r="D247" t="s">
        <v>12</v>
      </c>
      <c r="E247" t="s">
        <v>13</v>
      </c>
      <c r="F247">
        <v>24</v>
      </c>
      <c r="G247" s="12">
        <v>3978</v>
      </c>
      <c r="H247" s="12">
        <v>4230</v>
      </c>
      <c r="I247" s="12">
        <v>8136</v>
      </c>
      <c r="J247" s="12">
        <v>8640</v>
      </c>
    </row>
    <row r="248" spans="1:10">
      <c r="A248">
        <v>41626</v>
      </c>
      <c r="B248" t="s">
        <v>27</v>
      </c>
      <c r="C248" t="s">
        <v>23</v>
      </c>
      <c r="D248" t="s">
        <v>12</v>
      </c>
      <c r="E248" t="s">
        <v>13</v>
      </c>
      <c r="F248">
        <v>13</v>
      </c>
      <c r="G248" s="12">
        <v>2034</v>
      </c>
      <c r="H248" s="12">
        <v>2160</v>
      </c>
      <c r="I248" s="12">
        <v>8136</v>
      </c>
      <c r="J248" s="12">
        <v>8640</v>
      </c>
    </row>
    <row r="249" spans="1:10">
      <c r="A249">
        <v>41784</v>
      </c>
      <c r="B249" t="s">
        <v>24</v>
      </c>
      <c r="C249" t="s">
        <v>25</v>
      </c>
      <c r="D249" t="s">
        <v>12</v>
      </c>
      <c r="E249" t="s">
        <v>13</v>
      </c>
      <c r="F249">
        <v>20</v>
      </c>
      <c r="G249" s="12">
        <v>2034</v>
      </c>
      <c r="H249" s="12">
        <v>2160</v>
      </c>
      <c r="I249" s="12">
        <v>8136</v>
      </c>
      <c r="J249" s="12">
        <v>8640</v>
      </c>
    </row>
    <row r="250" spans="1:10">
      <c r="A250">
        <v>40998</v>
      </c>
      <c r="B250" t="s">
        <v>10</v>
      </c>
      <c r="C250" t="s">
        <v>11</v>
      </c>
      <c r="D250" t="s">
        <v>36</v>
      </c>
      <c r="E250" t="s">
        <v>13</v>
      </c>
      <c r="F250">
        <v>6</v>
      </c>
      <c r="G250" s="12">
        <v>3546</v>
      </c>
      <c r="H250" s="12">
        <v>3780</v>
      </c>
      <c r="I250" s="12">
        <v>8424</v>
      </c>
      <c r="J250" s="12">
        <v>9000</v>
      </c>
    </row>
    <row r="251" spans="1:10">
      <c r="A251">
        <v>41226</v>
      </c>
      <c r="B251" t="s">
        <v>17</v>
      </c>
      <c r="C251" t="s">
        <v>18</v>
      </c>
      <c r="D251" t="s">
        <v>36</v>
      </c>
      <c r="E251" t="s">
        <v>13</v>
      </c>
      <c r="F251">
        <v>25</v>
      </c>
      <c r="G251" s="12">
        <v>2034</v>
      </c>
      <c r="H251" s="12">
        <v>2160</v>
      </c>
      <c r="I251" s="12">
        <v>8424</v>
      </c>
      <c r="J251" s="12">
        <v>9000</v>
      </c>
    </row>
    <row r="252" spans="1:10">
      <c r="A252">
        <v>41251</v>
      </c>
      <c r="B252" t="s">
        <v>17</v>
      </c>
      <c r="C252" t="s">
        <v>18</v>
      </c>
      <c r="D252" t="s">
        <v>36</v>
      </c>
      <c r="E252" t="s">
        <v>13</v>
      </c>
      <c r="F252">
        <v>1</v>
      </c>
      <c r="G252" s="12">
        <v>7506</v>
      </c>
      <c r="H252" s="12">
        <v>8100</v>
      </c>
      <c r="I252" s="12">
        <v>8424</v>
      </c>
      <c r="J252" s="12">
        <v>9000</v>
      </c>
    </row>
    <row r="253" spans="1:10">
      <c r="A253">
        <v>41377</v>
      </c>
      <c r="B253" t="s">
        <v>29</v>
      </c>
      <c r="C253" t="s">
        <v>30</v>
      </c>
      <c r="D253" t="s">
        <v>36</v>
      </c>
      <c r="E253" t="s">
        <v>13</v>
      </c>
      <c r="F253">
        <v>23</v>
      </c>
      <c r="G253" s="12">
        <v>3582</v>
      </c>
      <c r="H253" s="12">
        <v>3870</v>
      </c>
      <c r="I253" s="12">
        <v>8424</v>
      </c>
      <c r="J253" s="12">
        <v>9000</v>
      </c>
    </row>
    <row r="254" spans="1:10">
      <c r="A254">
        <v>41743</v>
      </c>
      <c r="B254" t="s">
        <v>31</v>
      </c>
      <c r="C254" t="s">
        <v>30</v>
      </c>
      <c r="D254" t="s">
        <v>36</v>
      </c>
      <c r="E254" t="s">
        <v>13</v>
      </c>
      <c r="F254">
        <v>22</v>
      </c>
      <c r="G254" s="12">
        <v>7506</v>
      </c>
      <c r="H254" s="12">
        <v>8100</v>
      </c>
      <c r="I254" s="12">
        <v>8424</v>
      </c>
      <c r="J254" s="12">
        <v>9000</v>
      </c>
    </row>
    <row r="255" spans="1:10">
      <c r="A255">
        <v>41867</v>
      </c>
      <c r="B255" t="s">
        <v>10</v>
      </c>
      <c r="C255" t="s">
        <v>11</v>
      </c>
      <c r="D255" t="s">
        <v>36</v>
      </c>
      <c r="E255" t="s">
        <v>13</v>
      </c>
      <c r="F255">
        <v>19</v>
      </c>
      <c r="G255" s="12">
        <v>3726</v>
      </c>
      <c r="H255" s="12">
        <v>3960</v>
      </c>
      <c r="I255" s="12">
        <v>8424</v>
      </c>
      <c r="J255" s="12">
        <v>9000</v>
      </c>
    </row>
    <row r="256" spans="1:10">
      <c r="A256">
        <v>41038</v>
      </c>
      <c r="B256" t="s">
        <v>17</v>
      </c>
      <c r="C256" t="s">
        <v>18</v>
      </c>
      <c r="D256" t="s">
        <v>21</v>
      </c>
      <c r="E256" t="s">
        <v>13</v>
      </c>
      <c r="F256">
        <v>24</v>
      </c>
      <c r="G256" s="12">
        <v>3726</v>
      </c>
      <c r="H256" s="12">
        <v>3960</v>
      </c>
      <c r="I256" s="12">
        <v>8784</v>
      </c>
      <c r="J256" s="12">
        <v>9360</v>
      </c>
    </row>
    <row r="257" spans="1:10">
      <c r="A257">
        <v>41343</v>
      </c>
      <c r="B257" t="s">
        <v>17</v>
      </c>
      <c r="C257" t="s">
        <v>18</v>
      </c>
      <c r="D257" t="s">
        <v>21</v>
      </c>
      <c r="E257" t="s">
        <v>13</v>
      </c>
      <c r="F257">
        <v>24</v>
      </c>
      <c r="G257" s="12">
        <v>5832</v>
      </c>
      <c r="H257" s="12">
        <v>6210</v>
      </c>
      <c r="I257" s="12">
        <v>8784</v>
      </c>
      <c r="J257" s="12">
        <v>9360</v>
      </c>
    </row>
    <row r="258" spans="1:10">
      <c r="A258">
        <v>41359</v>
      </c>
      <c r="B258" t="s">
        <v>22</v>
      </c>
      <c r="C258" t="s">
        <v>23</v>
      </c>
      <c r="D258" t="s">
        <v>21</v>
      </c>
      <c r="E258" t="s">
        <v>13</v>
      </c>
      <c r="F258">
        <v>8</v>
      </c>
      <c r="G258" s="12">
        <v>2952</v>
      </c>
      <c r="H258" s="12">
        <v>3150</v>
      </c>
      <c r="I258" s="12">
        <v>8784</v>
      </c>
      <c r="J258" s="12">
        <v>9360</v>
      </c>
    </row>
    <row r="259" spans="1:10">
      <c r="A259">
        <v>41368</v>
      </c>
      <c r="B259" t="s">
        <v>14</v>
      </c>
      <c r="C259" t="s">
        <v>11</v>
      </c>
      <c r="D259" t="s">
        <v>21</v>
      </c>
      <c r="E259" t="s">
        <v>13</v>
      </c>
      <c r="F259">
        <v>12</v>
      </c>
      <c r="G259" s="12">
        <v>3978</v>
      </c>
      <c r="H259" s="12">
        <v>4230</v>
      </c>
      <c r="I259" s="12">
        <v>8784</v>
      </c>
      <c r="J259" s="12">
        <v>9360</v>
      </c>
    </row>
    <row r="260" spans="1:10">
      <c r="A260">
        <v>41448</v>
      </c>
      <c r="B260" t="s">
        <v>14</v>
      </c>
      <c r="C260" t="s">
        <v>11</v>
      </c>
      <c r="D260" t="s">
        <v>21</v>
      </c>
      <c r="E260" t="s">
        <v>13</v>
      </c>
      <c r="F260">
        <v>7</v>
      </c>
      <c r="G260" s="12">
        <v>3042</v>
      </c>
      <c r="H260" s="12">
        <v>3240</v>
      </c>
      <c r="I260" s="12">
        <v>8784</v>
      </c>
      <c r="J260" s="12">
        <v>9360</v>
      </c>
    </row>
    <row r="261" spans="1:10">
      <c r="A261">
        <v>40931</v>
      </c>
      <c r="B261" t="s">
        <v>34</v>
      </c>
      <c r="C261" t="s">
        <v>25</v>
      </c>
      <c r="D261" t="s">
        <v>41</v>
      </c>
      <c r="E261" t="s">
        <v>13</v>
      </c>
      <c r="F261">
        <v>3</v>
      </c>
      <c r="G261" s="12">
        <v>2952</v>
      </c>
      <c r="H261" s="12">
        <v>3150</v>
      </c>
      <c r="I261" s="12">
        <v>8856</v>
      </c>
      <c r="J261" s="12">
        <v>9450</v>
      </c>
    </row>
    <row r="262" spans="1:10">
      <c r="A262">
        <v>40957</v>
      </c>
      <c r="B262" t="s">
        <v>29</v>
      </c>
      <c r="C262" t="s">
        <v>30</v>
      </c>
      <c r="D262" t="s">
        <v>41</v>
      </c>
      <c r="E262" t="s">
        <v>13</v>
      </c>
      <c r="F262">
        <v>3</v>
      </c>
      <c r="G262" s="12">
        <v>2952</v>
      </c>
      <c r="H262" s="12">
        <v>3150</v>
      </c>
      <c r="I262" s="12">
        <v>8856</v>
      </c>
      <c r="J262" s="12">
        <v>9450</v>
      </c>
    </row>
    <row r="263" spans="1:10">
      <c r="A263">
        <v>40979</v>
      </c>
      <c r="B263" t="s">
        <v>17</v>
      </c>
      <c r="C263" t="s">
        <v>18</v>
      </c>
      <c r="D263" t="s">
        <v>41</v>
      </c>
      <c r="E263" t="s">
        <v>13</v>
      </c>
      <c r="F263">
        <v>8</v>
      </c>
      <c r="G263" s="12">
        <v>5148</v>
      </c>
      <c r="H263" s="12">
        <v>5490</v>
      </c>
      <c r="I263" s="12">
        <v>8856</v>
      </c>
      <c r="J263" s="12">
        <v>9450</v>
      </c>
    </row>
    <row r="264" spans="1:10">
      <c r="A264">
        <v>40989</v>
      </c>
      <c r="B264" t="s">
        <v>34</v>
      </c>
      <c r="C264" t="s">
        <v>25</v>
      </c>
      <c r="D264" t="s">
        <v>41</v>
      </c>
      <c r="E264" t="s">
        <v>13</v>
      </c>
      <c r="F264">
        <v>23</v>
      </c>
      <c r="G264" s="12">
        <v>5148</v>
      </c>
      <c r="H264" s="12">
        <v>5490</v>
      </c>
      <c r="I264" s="12">
        <v>8856</v>
      </c>
      <c r="J264" s="12">
        <v>9450</v>
      </c>
    </row>
    <row r="265" spans="1:10">
      <c r="A265">
        <v>40992</v>
      </c>
      <c r="B265" t="s">
        <v>31</v>
      </c>
      <c r="C265" t="s">
        <v>30</v>
      </c>
      <c r="D265" t="s">
        <v>41</v>
      </c>
      <c r="E265" t="s">
        <v>13</v>
      </c>
      <c r="F265">
        <v>4</v>
      </c>
      <c r="G265" s="12">
        <v>3978</v>
      </c>
      <c r="H265" s="12">
        <v>4230</v>
      </c>
      <c r="I265" s="12">
        <v>8856</v>
      </c>
      <c r="J265" s="12">
        <v>9450</v>
      </c>
    </row>
    <row r="266" spans="1:10">
      <c r="A266">
        <v>41018</v>
      </c>
      <c r="B266" t="s">
        <v>29</v>
      </c>
      <c r="C266" t="s">
        <v>30</v>
      </c>
      <c r="D266" t="s">
        <v>41</v>
      </c>
      <c r="E266" t="s">
        <v>13</v>
      </c>
      <c r="F266">
        <v>21</v>
      </c>
      <c r="G266" s="12">
        <v>3978</v>
      </c>
      <c r="H266" s="12">
        <v>4230</v>
      </c>
      <c r="I266" s="12">
        <v>8856</v>
      </c>
      <c r="J266" s="12">
        <v>9450</v>
      </c>
    </row>
    <row r="267" spans="1:10">
      <c r="A267">
        <v>41055</v>
      </c>
      <c r="B267" t="s">
        <v>17</v>
      </c>
      <c r="C267" t="s">
        <v>18</v>
      </c>
      <c r="D267" t="s">
        <v>41</v>
      </c>
      <c r="E267" t="s">
        <v>13</v>
      </c>
      <c r="F267">
        <v>9</v>
      </c>
      <c r="G267" s="12">
        <v>2106</v>
      </c>
      <c r="H267" s="12">
        <v>2250</v>
      </c>
      <c r="I267" s="12">
        <v>8856</v>
      </c>
      <c r="J267" s="12">
        <v>9450</v>
      </c>
    </row>
    <row r="268" spans="1:10">
      <c r="A268">
        <v>41208</v>
      </c>
      <c r="B268" t="s">
        <v>27</v>
      </c>
      <c r="C268" t="s">
        <v>23</v>
      </c>
      <c r="D268" t="s">
        <v>41</v>
      </c>
      <c r="E268" t="s">
        <v>13</v>
      </c>
      <c r="F268">
        <v>5</v>
      </c>
      <c r="G268" s="12">
        <v>2196</v>
      </c>
      <c r="H268" s="12">
        <v>2340</v>
      </c>
      <c r="I268" s="12">
        <v>8856</v>
      </c>
      <c r="J268" s="12">
        <v>9450</v>
      </c>
    </row>
    <row r="269" spans="1:10">
      <c r="A269">
        <v>41527</v>
      </c>
      <c r="B269" t="s">
        <v>27</v>
      </c>
      <c r="C269" t="s">
        <v>23</v>
      </c>
      <c r="D269" t="s">
        <v>41</v>
      </c>
      <c r="E269" t="s">
        <v>13</v>
      </c>
      <c r="F269">
        <v>24</v>
      </c>
      <c r="G269" s="12">
        <v>5832</v>
      </c>
      <c r="H269" s="12">
        <v>6210</v>
      </c>
      <c r="I269" s="12">
        <v>8856</v>
      </c>
      <c r="J269" s="12">
        <v>9450</v>
      </c>
    </row>
    <row r="270" spans="1:10">
      <c r="A270">
        <v>41539</v>
      </c>
      <c r="B270" t="s">
        <v>34</v>
      </c>
      <c r="C270" t="s">
        <v>25</v>
      </c>
      <c r="D270" t="s">
        <v>41</v>
      </c>
      <c r="E270" t="s">
        <v>13</v>
      </c>
      <c r="F270">
        <v>11</v>
      </c>
      <c r="G270" s="12">
        <v>3582</v>
      </c>
      <c r="H270" s="12">
        <v>3870</v>
      </c>
      <c r="I270" s="12">
        <v>8856</v>
      </c>
      <c r="J270" s="12">
        <v>9450</v>
      </c>
    </row>
    <row r="271" spans="1:10">
      <c r="A271">
        <v>41809</v>
      </c>
      <c r="B271" t="s">
        <v>27</v>
      </c>
      <c r="C271" t="s">
        <v>23</v>
      </c>
      <c r="D271" t="s">
        <v>41</v>
      </c>
      <c r="E271" t="s">
        <v>13</v>
      </c>
      <c r="F271">
        <v>5</v>
      </c>
      <c r="G271" s="12">
        <v>2196</v>
      </c>
      <c r="H271" s="12">
        <v>2340</v>
      </c>
      <c r="I271" s="12">
        <v>8856</v>
      </c>
      <c r="J271" s="12">
        <v>9450</v>
      </c>
    </row>
    <row r="272" spans="1:10">
      <c r="A272">
        <v>41821</v>
      </c>
      <c r="B272" t="s">
        <v>17</v>
      </c>
      <c r="C272" t="s">
        <v>18</v>
      </c>
      <c r="D272" t="s">
        <v>41</v>
      </c>
      <c r="E272" t="s">
        <v>13</v>
      </c>
      <c r="F272">
        <v>16</v>
      </c>
      <c r="G272" s="12">
        <v>3978</v>
      </c>
      <c r="H272" s="12">
        <v>4230</v>
      </c>
      <c r="I272" s="12">
        <v>8856</v>
      </c>
      <c r="J272" s="12">
        <v>9450</v>
      </c>
    </row>
    <row r="273" spans="1:10">
      <c r="A273">
        <v>41846</v>
      </c>
      <c r="B273" t="s">
        <v>24</v>
      </c>
      <c r="C273" t="s">
        <v>25</v>
      </c>
      <c r="D273" t="s">
        <v>41</v>
      </c>
      <c r="E273" t="s">
        <v>13</v>
      </c>
      <c r="F273">
        <v>2</v>
      </c>
      <c r="G273" s="12">
        <v>3978</v>
      </c>
      <c r="H273" s="12">
        <v>4230</v>
      </c>
      <c r="I273" s="12">
        <v>8856</v>
      </c>
      <c r="J273" s="12">
        <v>9450</v>
      </c>
    </row>
    <row r="274" spans="1:10">
      <c r="A274">
        <v>41009</v>
      </c>
      <c r="B274" t="s">
        <v>14</v>
      </c>
      <c r="C274" t="s">
        <v>11</v>
      </c>
      <c r="D274" t="s">
        <v>37</v>
      </c>
      <c r="E274" t="s">
        <v>13</v>
      </c>
      <c r="F274">
        <v>22</v>
      </c>
      <c r="G274" s="12">
        <v>3978</v>
      </c>
      <c r="H274" s="12">
        <v>4230</v>
      </c>
      <c r="I274" s="12">
        <v>8964</v>
      </c>
      <c r="J274" s="12">
        <v>9540</v>
      </c>
    </row>
    <row r="275" spans="1:10">
      <c r="A275">
        <v>41109</v>
      </c>
      <c r="B275" t="s">
        <v>20</v>
      </c>
      <c r="C275" t="s">
        <v>18</v>
      </c>
      <c r="D275" t="s">
        <v>37</v>
      </c>
      <c r="E275" t="s">
        <v>13</v>
      </c>
      <c r="F275">
        <v>24</v>
      </c>
      <c r="G275" s="12">
        <v>3924</v>
      </c>
      <c r="H275" s="12">
        <v>4230</v>
      </c>
      <c r="I275" s="12">
        <v>8964</v>
      </c>
      <c r="J275" s="12">
        <v>9540</v>
      </c>
    </row>
    <row r="276" spans="1:10">
      <c r="A276">
        <v>41206</v>
      </c>
      <c r="B276" t="s">
        <v>29</v>
      </c>
      <c r="C276" t="s">
        <v>30</v>
      </c>
      <c r="D276" t="s">
        <v>37</v>
      </c>
      <c r="E276" t="s">
        <v>13</v>
      </c>
      <c r="F276">
        <v>24</v>
      </c>
      <c r="G276" s="12">
        <v>3546</v>
      </c>
      <c r="H276" s="12">
        <v>3780</v>
      </c>
      <c r="I276" s="12">
        <v>8964</v>
      </c>
      <c r="J276" s="12">
        <v>9540</v>
      </c>
    </row>
    <row r="277" spans="1:10">
      <c r="A277">
        <v>41223</v>
      </c>
      <c r="B277" t="s">
        <v>29</v>
      </c>
      <c r="C277" t="s">
        <v>30</v>
      </c>
      <c r="D277" t="s">
        <v>37</v>
      </c>
      <c r="E277" t="s">
        <v>13</v>
      </c>
      <c r="F277">
        <v>21</v>
      </c>
      <c r="G277" s="12">
        <v>3042</v>
      </c>
      <c r="H277" s="12">
        <v>3240</v>
      </c>
      <c r="I277" s="12">
        <v>8964</v>
      </c>
      <c r="J277" s="12">
        <v>9540</v>
      </c>
    </row>
    <row r="278" spans="1:10">
      <c r="A278">
        <v>41238</v>
      </c>
      <c r="B278" t="s">
        <v>20</v>
      </c>
      <c r="C278" t="s">
        <v>18</v>
      </c>
      <c r="D278" t="s">
        <v>37</v>
      </c>
      <c r="E278" t="s">
        <v>13</v>
      </c>
      <c r="F278">
        <v>4</v>
      </c>
      <c r="G278" s="12">
        <v>5148</v>
      </c>
      <c r="H278" s="12">
        <v>5490</v>
      </c>
      <c r="I278" s="12">
        <v>8964</v>
      </c>
      <c r="J278" s="12">
        <v>9540</v>
      </c>
    </row>
    <row r="279" spans="1:10">
      <c r="A279">
        <v>41331</v>
      </c>
      <c r="B279" t="s">
        <v>22</v>
      </c>
      <c r="C279" t="s">
        <v>23</v>
      </c>
      <c r="D279" t="s">
        <v>37</v>
      </c>
      <c r="E279" t="s">
        <v>13</v>
      </c>
      <c r="F279">
        <v>23</v>
      </c>
      <c r="G279" s="12">
        <v>2196</v>
      </c>
      <c r="H279" s="12">
        <v>2340</v>
      </c>
      <c r="I279" s="12">
        <v>8964</v>
      </c>
      <c r="J279" s="12">
        <v>9540</v>
      </c>
    </row>
    <row r="280" spans="1:10">
      <c r="A280">
        <v>41516</v>
      </c>
      <c r="B280" t="s">
        <v>34</v>
      </c>
      <c r="C280" t="s">
        <v>25</v>
      </c>
      <c r="D280" t="s">
        <v>37</v>
      </c>
      <c r="E280" t="s">
        <v>13</v>
      </c>
      <c r="F280">
        <v>6</v>
      </c>
      <c r="G280" s="12">
        <v>2034</v>
      </c>
      <c r="H280" s="12">
        <v>2160</v>
      </c>
      <c r="I280" s="12">
        <v>8964</v>
      </c>
      <c r="J280" s="12">
        <v>9540</v>
      </c>
    </row>
    <row r="281" spans="1:10">
      <c r="A281">
        <v>41600</v>
      </c>
      <c r="B281" t="s">
        <v>17</v>
      </c>
      <c r="C281" t="s">
        <v>18</v>
      </c>
      <c r="D281" t="s">
        <v>37</v>
      </c>
      <c r="E281" t="s">
        <v>13</v>
      </c>
      <c r="F281">
        <v>9</v>
      </c>
      <c r="G281" s="12">
        <v>3726</v>
      </c>
      <c r="H281" s="12">
        <v>3960</v>
      </c>
      <c r="I281" s="12">
        <v>8964</v>
      </c>
      <c r="J281" s="12">
        <v>9540</v>
      </c>
    </row>
    <row r="282" spans="1:10">
      <c r="A282">
        <v>41863</v>
      </c>
      <c r="B282" t="s">
        <v>27</v>
      </c>
      <c r="C282" t="s">
        <v>23</v>
      </c>
      <c r="D282" t="s">
        <v>37</v>
      </c>
      <c r="E282" t="s">
        <v>13</v>
      </c>
      <c r="F282">
        <v>11</v>
      </c>
      <c r="G282" s="12">
        <v>2106</v>
      </c>
      <c r="H282" s="12">
        <v>2250</v>
      </c>
      <c r="I282" s="12">
        <v>8964</v>
      </c>
      <c r="J282" s="12">
        <v>9540</v>
      </c>
    </row>
    <row r="283" spans="1:10">
      <c r="A283">
        <v>41118</v>
      </c>
      <c r="B283" t="s">
        <v>31</v>
      </c>
      <c r="C283" t="s">
        <v>30</v>
      </c>
      <c r="D283" t="s">
        <v>26</v>
      </c>
      <c r="E283" t="s">
        <v>13</v>
      </c>
      <c r="F283">
        <v>1</v>
      </c>
      <c r="G283" s="12">
        <v>7506</v>
      </c>
      <c r="H283" s="12">
        <v>8100</v>
      </c>
      <c r="I283" s="12">
        <v>9126</v>
      </c>
      <c r="J283" s="12">
        <v>9720</v>
      </c>
    </row>
    <row r="284" spans="1:10">
      <c r="A284">
        <v>41143</v>
      </c>
      <c r="B284" t="s">
        <v>20</v>
      </c>
      <c r="C284" t="s">
        <v>18</v>
      </c>
      <c r="D284" t="s">
        <v>26</v>
      </c>
      <c r="E284" t="s">
        <v>13</v>
      </c>
      <c r="F284">
        <v>18</v>
      </c>
      <c r="G284" s="12">
        <v>3978</v>
      </c>
      <c r="H284" s="12">
        <v>4230</v>
      </c>
      <c r="I284" s="12">
        <v>9126</v>
      </c>
      <c r="J284" s="12">
        <v>9720</v>
      </c>
    </row>
    <row r="285" spans="1:10">
      <c r="A285">
        <v>41628</v>
      </c>
      <c r="B285" t="s">
        <v>20</v>
      </c>
      <c r="C285" t="s">
        <v>18</v>
      </c>
      <c r="D285" t="s">
        <v>26</v>
      </c>
      <c r="E285" t="s">
        <v>13</v>
      </c>
      <c r="F285">
        <v>1</v>
      </c>
      <c r="G285" s="12">
        <v>5148</v>
      </c>
      <c r="H285" s="12">
        <v>5490</v>
      </c>
      <c r="I285" s="12">
        <v>9126</v>
      </c>
      <c r="J285" s="12">
        <v>9720</v>
      </c>
    </row>
    <row r="286" spans="1:10">
      <c r="A286">
        <v>41697</v>
      </c>
      <c r="B286" t="s">
        <v>24</v>
      </c>
      <c r="C286" t="s">
        <v>25</v>
      </c>
      <c r="D286" t="s">
        <v>26</v>
      </c>
      <c r="E286" t="s">
        <v>13</v>
      </c>
      <c r="F286">
        <v>6</v>
      </c>
      <c r="G286" s="12">
        <v>3924</v>
      </c>
      <c r="H286" s="12">
        <v>4230</v>
      </c>
      <c r="I286" s="12">
        <v>9126</v>
      </c>
      <c r="J286" s="12">
        <v>9720</v>
      </c>
    </row>
    <row r="287" spans="1:10">
      <c r="A287">
        <v>41867</v>
      </c>
      <c r="B287" t="s">
        <v>31</v>
      </c>
      <c r="C287" t="s">
        <v>30</v>
      </c>
      <c r="D287" t="s">
        <v>26</v>
      </c>
      <c r="E287" t="s">
        <v>13</v>
      </c>
      <c r="F287">
        <v>3</v>
      </c>
      <c r="G287" s="12">
        <v>2952</v>
      </c>
      <c r="H287" s="12">
        <v>3150</v>
      </c>
      <c r="I287" s="12">
        <v>9126</v>
      </c>
      <c r="J287" s="12">
        <v>9720</v>
      </c>
    </row>
    <row r="288" spans="1:10">
      <c r="A288">
        <v>41903</v>
      </c>
      <c r="B288" t="s">
        <v>10</v>
      </c>
      <c r="C288" t="s">
        <v>11</v>
      </c>
      <c r="D288" t="s">
        <v>26</v>
      </c>
      <c r="E288" t="s">
        <v>13</v>
      </c>
      <c r="F288">
        <v>5</v>
      </c>
      <c r="G288" s="12">
        <v>2196</v>
      </c>
      <c r="H288" s="12">
        <v>2340</v>
      </c>
      <c r="I288" s="12">
        <v>9126</v>
      </c>
      <c r="J288" s="12">
        <v>9720</v>
      </c>
    </row>
    <row r="289" spans="1:10">
      <c r="A289">
        <v>40979</v>
      </c>
      <c r="B289" t="s">
        <v>24</v>
      </c>
      <c r="C289" t="s">
        <v>25</v>
      </c>
      <c r="D289" t="s">
        <v>12</v>
      </c>
      <c r="E289" t="s">
        <v>13</v>
      </c>
      <c r="F289">
        <v>10</v>
      </c>
      <c r="G289" s="12">
        <v>3978</v>
      </c>
      <c r="H289" s="12">
        <v>4230</v>
      </c>
      <c r="I289" s="12">
        <v>10170</v>
      </c>
      <c r="J289" s="12">
        <v>10800</v>
      </c>
    </row>
    <row r="290" spans="1:10">
      <c r="A290">
        <v>41020</v>
      </c>
      <c r="B290" t="s">
        <v>27</v>
      </c>
      <c r="C290" t="s">
        <v>23</v>
      </c>
      <c r="D290" t="s">
        <v>12</v>
      </c>
      <c r="E290" t="s">
        <v>13</v>
      </c>
      <c r="F290">
        <v>8</v>
      </c>
      <c r="G290" s="12">
        <v>5148</v>
      </c>
      <c r="H290" s="12">
        <v>5490</v>
      </c>
      <c r="I290" s="12">
        <v>10170</v>
      </c>
      <c r="J290" s="12">
        <v>10800</v>
      </c>
    </row>
    <row r="291" spans="1:10">
      <c r="A291">
        <v>41083</v>
      </c>
      <c r="B291" t="s">
        <v>24</v>
      </c>
      <c r="C291" t="s">
        <v>25</v>
      </c>
      <c r="D291" t="s">
        <v>12</v>
      </c>
      <c r="E291" t="s">
        <v>13</v>
      </c>
      <c r="F291">
        <v>4</v>
      </c>
      <c r="G291" s="12">
        <v>3978</v>
      </c>
      <c r="H291" s="12">
        <v>4230</v>
      </c>
      <c r="I291" s="12">
        <v>10170</v>
      </c>
      <c r="J291" s="12">
        <v>10800</v>
      </c>
    </row>
    <row r="292" spans="1:10">
      <c r="A292">
        <v>41115</v>
      </c>
      <c r="B292" t="s">
        <v>27</v>
      </c>
      <c r="C292" t="s">
        <v>23</v>
      </c>
      <c r="D292" t="s">
        <v>43</v>
      </c>
      <c r="E292" t="s">
        <v>13</v>
      </c>
      <c r="F292">
        <v>17</v>
      </c>
      <c r="G292" s="12">
        <v>3978</v>
      </c>
      <c r="H292" s="12">
        <v>4230</v>
      </c>
      <c r="I292" s="12">
        <v>10152</v>
      </c>
      <c r="J292" s="12">
        <v>10800</v>
      </c>
    </row>
    <row r="293" spans="1:10">
      <c r="A293">
        <v>41173</v>
      </c>
      <c r="B293" t="s">
        <v>10</v>
      </c>
      <c r="C293" t="s">
        <v>11</v>
      </c>
      <c r="D293" t="s">
        <v>12</v>
      </c>
      <c r="E293" t="s">
        <v>13</v>
      </c>
      <c r="F293">
        <v>16</v>
      </c>
      <c r="G293" s="12">
        <v>2106</v>
      </c>
      <c r="H293" s="12">
        <v>2250</v>
      </c>
      <c r="I293" s="12">
        <v>10170</v>
      </c>
      <c r="J293" s="12">
        <v>10800</v>
      </c>
    </row>
    <row r="294" spans="1:10">
      <c r="A294">
        <v>41219</v>
      </c>
      <c r="B294" t="s">
        <v>10</v>
      </c>
      <c r="C294" t="s">
        <v>11</v>
      </c>
      <c r="D294" t="s">
        <v>43</v>
      </c>
      <c r="E294" t="s">
        <v>13</v>
      </c>
      <c r="F294">
        <v>7</v>
      </c>
      <c r="G294" s="12">
        <v>3384</v>
      </c>
      <c r="H294" s="12">
        <v>3600</v>
      </c>
      <c r="I294" s="12">
        <v>10152</v>
      </c>
      <c r="J294" s="12">
        <v>10800</v>
      </c>
    </row>
    <row r="295" spans="1:10">
      <c r="A295">
        <v>41224</v>
      </c>
      <c r="B295" t="s">
        <v>34</v>
      </c>
      <c r="C295" t="s">
        <v>25</v>
      </c>
      <c r="D295" t="s">
        <v>12</v>
      </c>
      <c r="E295" t="s">
        <v>13</v>
      </c>
      <c r="F295">
        <v>3</v>
      </c>
      <c r="G295" s="12">
        <v>4482</v>
      </c>
      <c r="H295" s="12">
        <v>4770</v>
      </c>
      <c r="I295" s="12">
        <v>10170</v>
      </c>
      <c r="J295" s="12">
        <v>10800</v>
      </c>
    </row>
    <row r="296" spans="1:10">
      <c r="A296">
        <v>41277</v>
      </c>
      <c r="B296" t="s">
        <v>31</v>
      </c>
      <c r="C296" t="s">
        <v>30</v>
      </c>
      <c r="D296" t="s">
        <v>43</v>
      </c>
      <c r="E296" t="s">
        <v>13</v>
      </c>
      <c r="F296">
        <v>27</v>
      </c>
      <c r="G296" s="12">
        <v>3546</v>
      </c>
      <c r="H296" s="12">
        <v>3780</v>
      </c>
      <c r="I296" s="12">
        <v>10152</v>
      </c>
      <c r="J296" s="12">
        <v>10800</v>
      </c>
    </row>
    <row r="297" spans="1:10">
      <c r="A297">
        <v>41348</v>
      </c>
      <c r="B297" t="s">
        <v>14</v>
      </c>
      <c r="C297" t="s">
        <v>11</v>
      </c>
      <c r="D297" t="s">
        <v>43</v>
      </c>
      <c r="E297" t="s">
        <v>13</v>
      </c>
      <c r="F297">
        <v>15</v>
      </c>
      <c r="G297" s="12">
        <v>3924</v>
      </c>
      <c r="H297" s="12">
        <v>4230</v>
      </c>
      <c r="I297" s="12">
        <v>10152</v>
      </c>
      <c r="J297" s="12">
        <v>10800</v>
      </c>
    </row>
    <row r="298" spans="1:10">
      <c r="A298">
        <v>41433</v>
      </c>
      <c r="B298" t="s">
        <v>31</v>
      </c>
      <c r="C298" t="s">
        <v>30</v>
      </c>
      <c r="D298" t="s">
        <v>12</v>
      </c>
      <c r="E298" t="s">
        <v>13</v>
      </c>
      <c r="F298">
        <v>25</v>
      </c>
      <c r="G298" s="12">
        <v>3042</v>
      </c>
      <c r="H298" s="12">
        <v>3240</v>
      </c>
      <c r="I298" s="12">
        <v>10170</v>
      </c>
      <c r="J298" s="12">
        <v>10800</v>
      </c>
    </row>
    <row r="299" spans="1:10">
      <c r="A299">
        <v>41484</v>
      </c>
      <c r="B299" t="s">
        <v>17</v>
      </c>
      <c r="C299" t="s">
        <v>18</v>
      </c>
      <c r="D299" t="s">
        <v>12</v>
      </c>
      <c r="E299" t="s">
        <v>13</v>
      </c>
      <c r="F299">
        <v>21</v>
      </c>
      <c r="G299" s="12">
        <v>2034</v>
      </c>
      <c r="H299" s="12">
        <v>2160</v>
      </c>
      <c r="I299" s="12">
        <v>10170</v>
      </c>
      <c r="J299" s="12">
        <v>10800</v>
      </c>
    </row>
    <row r="300" spans="1:10">
      <c r="A300">
        <v>41617</v>
      </c>
      <c r="B300" t="s">
        <v>24</v>
      </c>
      <c r="C300" t="s">
        <v>25</v>
      </c>
      <c r="D300" t="s">
        <v>12</v>
      </c>
      <c r="E300" t="s">
        <v>13</v>
      </c>
      <c r="F300">
        <v>14</v>
      </c>
      <c r="G300" s="12">
        <v>3546</v>
      </c>
      <c r="H300" s="12">
        <v>3780</v>
      </c>
      <c r="I300" s="12">
        <v>10170</v>
      </c>
      <c r="J300" s="12">
        <v>10800</v>
      </c>
    </row>
    <row r="301" spans="1:10">
      <c r="A301">
        <v>41699</v>
      </c>
      <c r="B301" t="s">
        <v>27</v>
      </c>
      <c r="C301" t="s">
        <v>23</v>
      </c>
      <c r="D301" t="s">
        <v>12</v>
      </c>
      <c r="E301" t="s">
        <v>13</v>
      </c>
      <c r="F301">
        <v>19</v>
      </c>
      <c r="G301" s="12">
        <v>3726</v>
      </c>
      <c r="H301" s="12">
        <v>3960</v>
      </c>
      <c r="I301" s="12">
        <v>10170</v>
      </c>
      <c r="J301" s="12">
        <v>10800</v>
      </c>
    </row>
    <row r="302" spans="1:10">
      <c r="A302">
        <v>41828</v>
      </c>
      <c r="B302" t="s">
        <v>27</v>
      </c>
      <c r="C302" t="s">
        <v>23</v>
      </c>
      <c r="D302" t="s">
        <v>12</v>
      </c>
      <c r="E302" t="s">
        <v>13</v>
      </c>
      <c r="F302">
        <v>4</v>
      </c>
      <c r="G302" s="12">
        <v>2034</v>
      </c>
      <c r="H302" s="12">
        <v>2160</v>
      </c>
      <c r="I302" s="12">
        <v>10170</v>
      </c>
      <c r="J302" s="12">
        <v>10800</v>
      </c>
    </row>
    <row r="303" spans="1:10">
      <c r="A303">
        <v>41017</v>
      </c>
      <c r="B303" t="s">
        <v>27</v>
      </c>
      <c r="C303" t="s">
        <v>23</v>
      </c>
      <c r="D303" t="s">
        <v>35</v>
      </c>
      <c r="E303" t="s">
        <v>13</v>
      </c>
      <c r="F303">
        <v>23</v>
      </c>
      <c r="G303" s="12">
        <v>4482</v>
      </c>
      <c r="H303" s="12">
        <v>4770</v>
      </c>
      <c r="I303" s="12">
        <v>10296</v>
      </c>
      <c r="J303" s="12">
        <v>10980</v>
      </c>
    </row>
    <row r="304" spans="1:10">
      <c r="A304">
        <v>41048</v>
      </c>
      <c r="B304" t="s">
        <v>14</v>
      </c>
      <c r="C304" t="s">
        <v>11</v>
      </c>
      <c r="D304" t="s">
        <v>35</v>
      </c>
      <c r="E304" t="s">
        <v>13</v>
      </c>
      <c r="F304">
        <v>10</v>
      </c>
      <c r="G304" s="12">
        <v>2196</v>
      </c>
      <c r="H304" s="12">
        <v>2340</v>
      </c>
      <c r="I304" s="12">
        <v>10296</v>
      </c>
      <c r="J304" s="12">
        <v>10980</v>
      </c>
    </row>
    <row r="305" spans="1:10">
      <c r="A305">
        <v>41162</v>
      </c>
      <c r="B305" t="s">
        <v>17</v>
      </c>
      <c r="C305" t="s">
        <v>18</v>
      </c>
      <c r="D305" t="s">
        <v>35</v>
      </c>
      <c r="E305" t="s">
        <v>13</v>
      </c>
      <c r="F305">
        <v>11</v>
      </c>
      <c r="G305" s="12">
        <v>3546</v>
      </c>
      <c r="H305" s="12">
        <v>3780</v>
      </c>
      <c r="I305" s="12">
        <v>10296</v>
      </c>
      <c r="J305" s="12">
        <v>10980</v>
      </c>
    </row>
    <row r="306" spans="1:10">
      <c r="A306">
        <v>41250</v>
      </c>
      <c r="B306" t="s">
        <v>14</v>
      </c>
      <c r="C306" t="s">
        <v>11</v>
      </c>
      <c r="D306" t="s">
        <v>35</v>
      </c>
      <c r="E306" t="s">
        <v>13</v>
      </c>
      <c r="F306">
        <v>11</v>
      </c>
      <c r="G306" s="12">
        <v>3582</v>
      </c>
      <c r="H306" s="12">
        <v>3870</v>
      </c>
      <c r="I306" s="12">
        <v>10296</v>
      </c>
      <c r="J306" s="12">
        <v>10980</v>
      </c>
    </row>
    <row r="307" spans="1:10">
      <c r="A307">
        <v>41395</v>
      </c>
      <c r="B307" t="s">
        <v>10</v>
      </c>
      <c r="C307" t="s">
        <v>11</v>
      </c>
      <c r="D307" t="s">
        <v>35</v>
      </c>
      <c r="E307" t="s">
        <v>13</v>
      </c>
      <c r="F307">
        <v>21</v>
      </c>
      <c r="G307" s="12">
        <v>3978</v>
      </c>
      <c r="H307" s="12">
        <v>4230</v>
      </c>
      <c r="I307" s="12">
        <v>10296</v>
      </c>
      <c r="J307" s="12">
        <v>10980</v>
      </c>
    </row>
    <row r="308" spans="1:10">
      <c r="A308">
        <v>41770</v>
      </c>
      <c r="B308" t="s">
        <v>24</v>
      </c>
      <c r="C308" t="s">
        <v>25</v>
      </c>
      <c r="D308" t="s">
        <v>35</v>
      </c>
      <c r="E308" t="s">
        <v>13</v>
      </c>
      <c r="F308">
        <v>3</v>
      </c>
      <c r="G308" s="12">
        <v>2952</v>
      </c>
      <c r="H308" s="12">
        <v>3150</v>
      </c>
      <c r="I308" s="12">
        <v>10296</v>
      </c>
      <c r="J308" s="12">
        <v>10980</v>
      </c>
    </row>
    <row r="309" spans="1:10">
      <c r="A309">
        <v>41819</v>
      </c>
      <c r="B309" t="s">
        <v>14</v>
      </c>
      <c r="C309" t="s">
        <v>11</v>
      </c>
      <c r="D309" t="s">
        <v>35</v>
      </c>
      <c r="E309" t="s">
        <v>13</v>
      </c>
      <c r="F309">
        <v>1</v>
      </c>
      <c r="G309" s="12">
        <v>5148</v>
      </c>
      <c r="H309" s="12">
        <v>5490</v>
      </c>
      <c r="I309" s="12">
        <v>10296</v>
      </c>
      <c r="J309" s="12">
        <v>10980</v>
      </c>
    </row>
    <row r="310" spans="1:10">
      <c r="A310">
        <v>41859</v>
      </c>
      <c r="B310" t="s">
        <v>17</v>
      </c>
      <c r="C310" t="s">
        <v>18</v>
      </c>
      <c r="D310" t="s">
        <v>35</v>
      </c>
      <c r="E310" t="s">
        <v>13</v>
      </c>
      <c r="F310">
        <v>15</v>
      </c>
      <c r="G310" s="12">
        <v>3384</v>
      </c>
      <c r="H310" s="12">
        <v>3600</v>
      </c>
      <c r="I310" s="12">
        <v>10296</v>
      </c>
      <c r="J310" s="12">
        <v>10980</v>
      </c>
    </row>
    <row r="311" spans="1:10">
      <c r="A311">
        <v>41003</v>
      </c>
      <c r="B311" t="s">
        <v>34</v>
      </c>
      <c r="C311" t="s">
        <v>25</v>
      </c>
      <c r="D311" t="s">
        <v>36</v>
      </c>
      <c r="E311" t="s">
        <v>13</v>
      </c>
      <c r="F311">
        <v>5</v>
      </c>
      <c r="G311" s="12">
        <v>3924</v>
      </c>
      <c r="H311" s="12">
        <v>4230</v>
      </c>
      <c r="I311" s="12">
        <v>10530</v>
      </c>
      <c r="J311" s="12">
        <v>11250</v>
      </c>
    </row>
    <row r="312" spans="1:10">
      <c r="A312">
        <v>41098</v>
      </c>
      <c r="B312" t="s">
        <v>10</v>
      </c>
      <c r="C312" t="s">
        <v>11</v>
      </c>
      <c r="D312" t="s">
        <v>36</v>
      </c>
      <c r="E312" t="s">
        <v>13</v>
      </c>
      <c r="F312">
        <v>10</v>
      </c>
      <c r="G312" s="12">
        <v>2196</v>
      </c>
      <c r="H312" s="12">
        <v>2340</v>
      </c>
      <c r="I312" s="12">
        <v>10530</v>
      </c>
      <c r="J312" s="12">
        <v>11250</v>
      </c>
    </row>
    <row r="313" spans="1:10">
      <c r="A313">
        <v>41213</v>
      </c>
      <c r="B313" t="s">
        <v>31</v>
      </c>
      <c r="C313" t="s">
        <v>30</v>
      </c>
      <c r="D313" t="s">
        <v>36</v>
      </c>
      <c r="E313" t="s">
        <v>13</v>
      </c>
      <c r="F313">
        <v>1</v>
      </c>
      <c r="G313" s="12">
        <v>2952</v>
      </c>
      <c r="H313" s="12">
        <v>3150</v>
      </c>
      <c r="I313" s="12">
        <v>10530</v>
      </c>
      <c r="J313" s="12">
        <v>11250</v>
      </c>
    </row>
    <row r="314" spans="1:10">
      <c r="A314">
        <v>41252</v>
      </c>
      <c r="B314" t="s">
        <v>29</v>
      </c>
      <c r="C314" t="s">
        <v>30</v>
      </c>
      <c r="D314" t="s">
        <v>36</v>
      </c>
      <c r="E314" t="s">
        <v>13</v>
      </c>
      <c r="F314">
        <v>8</v>
      </c>
      <c r="G314" s="12">
        <v>2952</v>
      </c>
      <c r="H314" s="12">
        <v>3150</v>
      </c>
      <c r="I314" s="12">
        <v>10530</v>
      </c>
      <c r="J314" s="12">
        <v>11250</v>
      </c>
    </row>
    <row r="315" spans="1:10">
      <c r="A315">
        <v>41550</v>
      </c>
      <c r="B315" t="s">
        <v>10</v>
      </c>
      <c r="C315" t="s">
        <v>11</v>
      </c>
      <c r="D315" t="s">
        <v>36</v>
      </c>
      <c r="E315" t="s">
        <v>13</v>
      </c>
      <c r="F315">
        <v>11</v>
      </c>
      <c r="G315" s="12">
        <v>2106</v>
      </c>
      <c r="H315" s="12">
        <v>2250</v>
      </c>
      <c r="I315" s="12">
        <v>10530</v>
      </c>
      <c r="J315" s="12">
        <v>11250</v>
      </c>
    </row>
    <row r="316" spans="1:10">
      <c r="A316">
        <v>41136</v>
      </c>
      <c r="B316" t="s">
        <v>31</v>
      </c>
      <c r="C316" t="s">
        <v>30</v>
      </c>
      <c r="D316" t="s">
        <v>32</v>
      </c>
      <c r="E316" t="s">
        <v>13</v>
      </c>
      <c r="F316">
        <v>21</v>
      </c>
      <c r="G316" s="12">
        <v>3042</v>
      </c>
      <c r="H316" s="12">
        <v>3240</v>
      </c>
      <c r="I316" s="12">
        <v>10638</v>
      </c>
      <c r="J316" s="12">
        <v>11340</v>
      </c>
    </row>
    <row r="317" spans="1:10">
      <c r="A317">
        <v>41138</v>
      </c>
      <c r="B317" t="s">
        <v>34</v>
      </c>
      <c r="C317" t="s">
        <v>25</v>
      </c>
      <c r="D317" t="s">
        <v>32</v>
      </c>
      <c r="E317" t="s">
        <v>13</v>
      </c>
      <c r="F317">
        <v>15</v>
      </c>
      <c r="G317" s="12">
        <v>2106</v>
      </c>
      <c r="H317" s="12">
        <v>2250</v>
      </c>
      <c r="I317" s="12">
        <v>10638</v>
      </c>
      <c r="J317" s="12">
        <v>11340</v>
      </c>
    </row>
    <row r="318" spans="1:10">
      <c r="A318">
        <v>41269</v>
      </c>
      <c r="B318" t="s">
        <v>29</v>
      </c>
      <c r="C318" t="s">
        <v>30</v>
      </c>
      <c r="D318" t="s">
        <v>38</v>
      </c>
      <c r="E318" t="s">
        <v>13</v>
      </c>
      <c r="F318">
        <v>6</v>
      </c>
      <c r="G318" s="12">
        <v>2034</v>
      </c>
      <c r="H318" s="12">
        <v>2160</v>
      </c>
      <c r="I318" s="12">
        <v>10638</v>
      </c>
      <c r="J318" s="12">
        <v>11340</v>
      </c>
    </row>
    <row r="319" spans="1:10">
      <c r="A319">
        <v>41317</v>
      </c>
      <c r="B319" t="s">
        <v>27</v>
      </c>
      <c r="C319" t="s">
        <v>23</v>
      </c>
      <c r="D319" t="s">
        <v>38</v>
      </c>
      <c r="E319" t="s">
        <v>13</v>
      </c>
      <c r="F319">
        <v>7</v>
      </c>
      <c r="G319" s="12">
        <v>3546</v>
      </c>
      <c r="H319" s="12">
        <v>3780</v>
      </c>
      <c r="I319" s="12">
        <v>10638</v>
      </c>
      <c r="J319" s="12">
        <v>11340</v>
      </c>
    </row>
    <row r="320" spans="1:10">
      <c r="A320">
        <v>41415</v>
      </c>
      <c r="B320" t="s">
        <v>10</v>
      </c>
      <c r="C320" t="s">
        <v>11</v>
      </c>
      <c r="D320" t="s">
        <v>32</v>
      </c>
      <c r="E320" t="s">
        <v>13</v>
      </c>
      <c r="F320">
        <v>7</v>
      </c>
      <c r="G320" s="12">
        <v>3546</v>
      </c>
      <c r="H320" s="12">
        <v>3780</v>
      </c>
      <c r="I320" s="12">
        <v>10638</v>
      </c>
      <c r="J320" s="12">
        <v>11340</v>
      </c>
    </row>
    <row r="321" spans="1:10">
      <c r="A321">
        <v>41435</v>
      </c>
      <c r="B321" t="s">
        <v>10</v>
      </c>
      <c r="C321" t="s">
        <v>11</v>
      </c>
      <c r="D321" t="s">
        <v>38</v>
      </c>
      <c r="E321" t="s">
        <v>13</v>
      </c>
      <c r="F321">
        <v>23</v>
      </c>
      <c r="G321" s="12">
        <v>3546</v>
      </c>
      <c r="H321" s="12">
        <v>3780</v>
      </c>
      <c r="I321" s="12">
        <v>10638</v>
      </c>
      <c r="J321" s="12">
        <v>11340</v>
      </c>
    </row>
    <row r="322" spans="1:10">
      <c r="A322">
        <v>41578</v>
      </c>
      <c r="B322" t="s">
        <v>24</v>
      </c>
      <c r="C322" t="s">
        <v>25</v>
      </c>
      <c r="D322" t="s">
        <v>32</v>
      </c>
      <c r="E322" t="s">
        <v>13</v>
      </c>
      <c r="F322">
        <v>17</v>
      </c>
      <c r="G322" s="12">
        <v>5148</v>
      </c>
      <c r="H322" s="12">
        <v>5490</v>
      </c>
      <c r="I322" s="12">
        <v>10638</v>
      </c>
      <c r="J322" s="12">
        <v>11340</v>
      </c>
    </row>
    <row r="323" spans="1:10">
      <c r="A323">
        <v>41590</v>
      </c>
      <c r="B323" t="s">
        <v>34</v>
      </c>
      <c r="C323" t="s">
        <v>25</v>
      </c>
      <c r="D323" t="s">
        <v>38</v>
      </c>
      <c r="E323" t="s">
        <v>13</v>
      </c>
      <c r="F323">
        <v>25</v>
      </c>
      <c r="G323" s="12">
        <v>2034</v>
      </c>
      <c r="H323" s="12">
        <v>2160</v>
      </c>
      <c r="I323" s="12">
        <v>10638</v>
      </c>
      <c r="J323" s="12">
        <v>11340</v>
      </c>
    </row>
    <row r="324" spans="1:10">
      <c r="A324">
        <v>41601</v>
      </c>
      <c r="B324" t="s">
        <v>34</v>
      </c>
      <c r="C324" t="s">
        <v>25</v>
      </c>
      <c r="D324" t="s">
        <v>38</v>
      </c>
      <c r="E324" t="s">
        <v>13</v>
      </c>
      <c r="F324">
        <v>7</v>
      </c>
      <c r="G324" s="12">
        <v>3042</v>
      </c>
      <c r="H324" s="12">
        <v>3240</v>
      </c>
      <c r="I324" s="12">
        <v>10638</v>
      </c>
      <c r="J324" s="12">
        <v>11340</v>
      </c>
    </row>
    <row r="325" spans="1:10">
      <c r="A325">
        <v>41634</v>
      </c>
      <c r="B325" t="s">
        <v>29</v>
      </c>
      <c r="C325" t="s">
        <v>30</v>
      </c>
      <c r="D325" t="s">
        <v>32</v>
      </c>
      <c r="E325" t="s">
        <v>13</v>
      </c>
      <c r="F325">
        <v>27</v>
      </c>
      <c r="G325" s="12">
        <v>3546</v>
      </c>
      <c r="H325" s="12">
        <v>3780</v>
      </c>
      <c r="I325" s="12">
        <v>10638</v>
      </c>
      <c r="J325" s="12">
        <v>11340</v>
      </c>
    </row>
    <row r="326" spans="1:10">
      <c r="A326">
        <v>41653</v>
      </c>
      <c r="B326" t="s">
        <v>29</v>
      </c>
      <c r="C326" t="s">
        <v>30</v>
      </c>
      <c r="D326" t="s">
        <v>32</v>
      </c>
      <c r="E326" t="s">
        <v>13</v>
      </c>
      <c r="F326">
        <v>20</v>
      </c>
      <c r="G326" s="12">
        <v>3546</v>
      </c>
      <c r="H326" s="12">
        <v>3780</v>
      </c>
      <c r="I326" s="12">
        <v>10638</v>
      </c>
      <c r="J326" s="12">
        <v>11340</v>
      </c>
    </row>
    <row r="327" spans="1:10">
      <c r="A327">
        <v>41658</v>
      </c>
      <c r="B327" t="s">
        <v>24</v>
      </c>
      <c r="C327" t="s">
        <v>25</v>
      </c>
      <c r="D327" t="s">
        <v>32</v>
      </c>
      <c r="E327" t="s">
        <v>13</v>
      </c>
      <c r="F327">
        <v>10</v>
      </c>
      <c r="G327" s="12">
        <v>2034</v>
      </c>
      <c r="H327" s="12">
        <v>2160</v>
      </c>
      <c r="I327" s="12">
        <v>10638</v>
      </c>
      <c r="J327" s="12">
        <v>11340</v>
      </c>
    </row>
    <row r="328" spans="1:10">
      <c r="A328">
        <v>41747</v>
      </c>
      <c r="B328" t="s">
        <v>10</v>
      </c>
      <c r="C328" t="s">
        <v>11</v>
      </c>
      <c r="D328" t="s">
        <v>38</v>
      </c>
      <c r="E328" t="s">
        <v>13</v>
      </c>
      <c r="F328">
        <v>23</v>
      </c>
      <c r="G328" s="12">
        <v>3582</v>
      </c>
      <c r="H328" s="12">
        <v>3870</v>
      </c>
      <c r="I328" s="12">
        <v>10638</v>
      </c>
      <c r="J328" s="12">
        <v>11340</v>
      </c>
    </row>
    <row r="329" spans="1:10">
      <c r="A329">
        <v>41099</v>
      </c>
      <c r="B329" t="s">
        <v>10</v>
      </c>
      <c r="C329" t="s">
        <v>11</v>
      </c>
      <c r="D329" t="s">
        <v>15</v>
      </c>
      <c r="E329" t="s">
        <v>16</v>
      </c>
      <c r="F329">
        <v>15</v>
      </c>
      <c r="G329" s="12">
        <v>2106</v>
      </c>
      <c r="H329" s="12">
        <v>2250</v>
      </c>
      <c r="I329" s="12">
        <v>10746</v>
      </c>
      <c r="J329" s="12">
        <v>11610</v>
      </c>
    </row>
    <row r="330" spans="1:10">
      <c r="A330">
        <v>41215</v>
      </c>
      <c r="B330" t="s">
        <v>20</v>
      </c>
      <c r="C330" t="s">
        <v>18</v>
      </c>
      <c r="D330" t="s">
        <v>15</v>
      </c>
      <c r="E330" t="s">
        <v>16</v>
      </c>
      <c r="F330">
        <v>7</v>
      </c>
      <c r="G330" s="12">
        <v>3726</v>
      </c>
      <c r="H330" s="12">
        <v>3960</v>
      </c>
      <c r="I330" s="12">
        <v>10746</v>
      </c>
      <c r="J330" s="12">
        <v>11610</v>
      </c>
    </row>
    <row r="331" spans="1:10">
      <c r="A331">
        <v>41399</v>
      </c>
      <c r="B331" t="s">
        <v>34</v>
      </c>
      <c r="C331" t="s">
        <v>25</v>
      </c>
      <c r="D331" t="s">
        <v>15</v>
      </c>
      <c r="E331" t="s">
        <v>16</v>
      </c>
      <c r="F331">
        <v>25</v>
      </c>
      <c r="G331" s="12">
        <v>3042</v>
      </c>
      <c r="H331" s="12">
        <v>3240</v>
      </c>
      <c r="I331" s="12">
        <v>10746</v>
      </c>
      <c r="J331" s="12">
        <v>11610</v>
      </c>
    </row>
    <row r="332" spans="1:10">
      <c r="A332">
        <v>41503</v>
      </c>
      <c r="B332" t="s">
        <v>31</v>
      </c>
      <c r="C332" t="s">
        <v>30</v>
      </c>
      <c r="D332" t="s">
        <v>15</v>
      </c>
      <c r="E332" t="s">
        <v>16</v>
      </c>
      <c r="F332">
        <v>5</v>
      </c>
      <c r="G332" s="12">
        <v>3042</v>
      </c>
      <c r="H332" s="12">
        <v>3240</v>
      </c>
      <c r="I332" s="12">
        <v>10746</v>
      </c>
      <c r="J332" s="12">
        <v>11610</v>
      </c>
    </row>
    <row r="333" spans="1:10">
      <c r="A333">
        <v>41745</v>
      </c>
      <c r="B333" t="s">
        <v>20</v>
      </c>
      <c r="C333" t="s">
        <v>18</v>
      </c>
      <c r="D333" t="s">
        <v>15</v>
      </c>
      <c r="E333" t="s">
        <v>16</v>
      </c>
      <c r="F333">
        <v>7</v>
      </c>
      <c r="G333" s="12">
        <v>3924</v>
      </c>
      <c r="H333" s="12">
        <v>4230</v>
      </c>
      <c r="I333" s="12">
        <v>10746</v>
      </c>
      <c r="J333" s="12">
        <v>11610</v>
      </c>
    </row>
    <row r="334" spans="1:10">
      <c r="A334">
        <v>40941</v>
      </c>
      <c r="B334" t="s">
        <v>34</v>
      </c>
      <c r="C334" t="s">
        <v>25</v>
      </c>
      <c r="D334" t="s">
        <v>21</v>
      </c>
      <c r="E334" t="s">
        <v>13</v>
      </c>
      <c r="F334">
        <v>5</v>
      </c>
      <c r="G334" s="12">
        <v>2196</v>
      </c>
      <c r="H334" s="12">
        <v>2340</v>
      </c>
      <c r="I334" s="12">
        <v>10980</v>
      </c>
      <c r="J334" s="12">
        <v>11700</v>
      </c>
    </row>
    <row r="335" spans="1:10">
      <c r="A335">
        <v>40950</v>
      </c>
      <c r="B335" t="s">
        <v>24</v>
      </c>
      <c r="C335" t="s">
        <v>25</v>
      </c>
      <c r="D335" t="s">
        <v>21</v>
      </c>
      <c r="E335" t="s">
        <v>13</v>
      </c>
      <c r="F335">
        <v>5</v>
      </c>
      <c r="G335" s="12">
        <v>2196</v>
      </c>
      <c r="H335" s="12">
        <v>2340</v>
      </c>
      <c r="I335" s="12">
        <v>10980</v>
      </c>
      <c r="J335" s="12">
        <v>11700</v>
      </c>
    </row>
    <row r="336" spans="1:10">
      <c r="A336">
        <v>41017</v>
      </c>
      <c r="B336" t="s">
        <v>27</v>
      </c>
      <c r="C336" t="s">
        <v>23</v>
      </c>
      <c r="D336" t="s">
        <v>21</v>
      </c>
      <c r="E336" t="s">
        <v>13</v>
      </c>
      <c r="F336">
        <v>24</v>
      </c>
      <c r="G336" s="12">
        <v>3924</v>
      </c>
      <c r="H336" s="12">
        <v>4230</v>
      </c>
      <c r="I336" s="12">
        <v>10980</v>
      </c>
      <c r="J336" s="12">
        <v>11700</v>
      </c>
    </row>
    <row r="337" spans="1:10">
      <c r="A337">
        <v>41121</v>
      </c>
      <c r="B337" t="s">
        <v>27</v>
      </c>
      <c r="C337" t="s">
        <v>23</v>
      </c>
      <c r="D337" t="s">
        <v>21</v>
      </c>
      <c r="E337" t="s">
        <v>13</v>
      </c>
      <c r="F337">
        <v>24</v>
      </c>
      <c r="G337" s="12">
        <v>2106</v>
      </c>
      <c r="H337" s="12">
        <v>2250</v>
      </c>
      <c r="I337" s="12">
        <v>10980</v>
      </c>
      <c r="J337" s="12">
        <v>11700</v>
      </c>
    </row>
    <row r="338" spans="1:10">
      <c r="A338">
        <v>41622</v>
      </c>
      <c r="B338" t="s">
        <v>17</v>
      </c>
      <c r="C338" t="s">
        <v>18</v>
      </c>
      <c r="D338" t="s">
        <v>21</v>
      </c>
      <c r="E338" t="s">
        <v>13</v>
      </c>
      <c r="F338">
        <v>19</v>
      </c>
      <c r="G338" s="12">
        <v>3726</v>
      </c>
      <c r="H338" s="12">
        <v>3960</v>
      </c>
      <c r="I338" s="12">
        <v>10980</v>
      </c>
      <c r="J338" s="12">
        <v>11700</v>
      </c>
    </row>
    <row r="339" spans="1:10">
      <c r="A339">
        <v>41762</v>
      </c>
      <c r="B339" t="s">
        <v>29</v>
      </c>
      <c r="C339" t="s">
        <v>30</v>
      </c>
      <c r="D339" t="s">
        <v>21</v>
      </c>
      <c r="E339" t="s">
        <v>13</v>
      </c>
      <c r="F339">
        <v>21</v>
      </c>
      <c r="G339" s="12">
        <v>3978</v>
      </c>
      <c r="H339" s="12">
        <v>4230</v>
      </c>
      <c r="I339" s="12">
        <v>10980</v>
      </c>
      <c r="J339" s="12">
        <v>11700</v>
      </c>
    </row>
    <row r="340" spans="1:10">
      <c r="A340">
        <v>41125</v>
      </c>
      <c r="B340" t="s">
        <v>17</v>
      </c>
      <c r="C340" t="s">
        <v>18</v>
      </c>
      <c r="D340" t="s">
        <v>39</v>
      </c>
      <c r="E340" t="s">
        <v>13</v>
      </c>
      <c r="F340">
        <v>4</v>
      </c>
      <c r="G340" s="12">
        <v>3978</v>
      </c>
      <c r="H340" s="12">
        <v>4230</v>
      </c>
      <c r="I340" s="12">
        <v>11178</v>
      </c>
      <c r="J340" s="12">
        <v>11880</v>
      </c>
    </row>
    <row r="341" spans="1:10">
      <c r="A341">
        <v>41203</v>
      </c>
      <c r="B341" t="s">
        <v>22</v>
      </c>
      <c r="C341" t="s">
        <v>23</v>
      </c>
      <c r="D341" t="s">
        <v>39</v>
      </c>
      <c r="E341" t="s">
        <v>13</v>
      </c>
      <c r="F341">
        <v>11</v>
      </c>
      <c r="G341" s="12">
        <v>3546</v>
      </c>
      <c r="H341" s="12">
        <v>3780</v>
      </c>
      <c r="I341" s="12">
        <v>11178</v>
      </c>
      <c r="J341" s="12">
        <v>11880</v>
      </c>
    </row>
    <row r="342" spans="1:10">
      <c r="A342">
        <v>41475</v>
      </c>
      <c r="B342" t="s">
        <v>27</v>
      </c>
      <c r="C342" t="s">
        <v>23</v>
      </c>
      <c r="D342" t="s">
        <v>39</v>
      </c>
      <c r="E342" t="s">
        <v>13</v>
      </c>
      <c r="F342">
        <v>27</v>
      </c>
      <c r="G342" s="12">
        <v>3978</v>
      </c>
      <c r="H342" s="12">
        <v>4230</v>
      </c>
      <c r="I342" s="12">
        <v>11178</v>
      </c>
      <c r="J342" s="12">
        <v>11880</v>
      </c>
    </row>
    <row r="343" spans="1:10">
      <c r="A343">
        <v>41695</v>
      </c>
      <c r="B343" t="s">
        <v>10</v>
      </c>
      <c r="C343" t="s">
        <v>11</v>
      </c>
      <c r="D343" t="s">
        <v>39</v>
      </c>
      <c r="E343" t="s">
        <v>13</v>
      </c>
      <c r="F343">
        <v>15</v>
      </c>
      <c r="G343" s="12">
        <v>3384</v>
      </c>
      <c r="H343" s="12">
        <v>3600</v>
      </c>
      <c r="I343" s="12">
        <v>11178</v>
      </c>
      <c r="J343" s="12">
        <v>11880</v>
      </c>
    </row>
    <row r="344" spans="1:10">
      <c r="A344">
        <v>40958</v>
      </c>
      <c r="B344" t="s">
        <v>17</v>
      </c>
      <c r="C344" t="s">
        <v>18</v>
      </c>
      <c r="D344" t="s">
        <v>28</v>
      </c>
      <c r="E344" t="s">
        <v>13</v>
      </c>
      <c r="F344">
        <v>2</v>
      </c>
      <c r="G344" s="12">
        <v>5832</v>
      </c>
      <c r="H344" s="12">
        <v>6210</v>
      </c>
      <c r="I344" s="12">
        <v>11664</v>
      </c>
      <c r="J344" s="12">
        <v>12420</v>
      </c>
    </row>
    <row r="345" spans="1:10">
      <c r="A345">
        <v>41120</v>
      </c>
      <c r="B345" t="s">
        <v>10</v>
      </c>
      <c r="C345" t="s">
        <v>11</v>
      </c>
      <c r="D345" t="s">
        <v>28</v>
      </c>
      <c r="E345" t="s">
        <v>13</v>
      </c>
      <c r="F345">
        <v>1</v>
      </c>
      <c r="G345" s="12">
        <v>5148</v>
      </c>
      <c r="H345" s="12">
        <v>5490</v>
      </c>
      <c r="I345" s="12">
        <v>11664</v>
      </c>
      <c r="J345" s="12">
        <v>12420</v>
      </c>
    </row>
    <row r="346" spans="1:10">
      <c r="A346">
        <v>41538</v>
      </c>
      <c r="B346" t="s">
        <v>20</v>
      </c>
      <c r="C346" t="s">
        <v>18</v>
      </c>
      <c r="D346" t="s">
        <v>28</v>
      </c>
      <c r="E346" t="s">
        <v>13</v>
      </c>
      <c r="F346">
        <v>22</v>
      </c>
      <c r="G346" s="12">
        <v>3978</v>
      </c>
      <c r="H346" s="12">
        <v>4230</v>
      </c>
      <c r="I346" s="12">
        <v>11664</v>
      </c>
      <c r="J346" s="12">
        <v>12420</v>
      </c>
    </row>
    <row r="347" spans="1:10">
      <c r="A347">
        <v>41604</v>
      </c>
      <c r="B347" t="s">
        <v>29</v>
      </c>
      <c r="C347" t="s">
        <v>30</v>
      </c>
      <c r="D347" t="s">
        <v>28</v>
      </c>
      <c r="E347" t="s">
        <v>13</v>
      </c>
      <c r="F347">
        <v>22</v>
      </c>
      <c r="G347" s="12">
        <v>3978</v>
      </c>
      <c r="H347" s="12">
        <v>4230</v>
      </c>
      <c r="I347" s="12">
        <v>11664</v>
      </c>
      <c r="J347" s="12">
        <v>12420</v>
      </c>
    </row>
    <row r="348" spans="1:10">
      <c r="A348">
        <v>41092</v>
      </c>
      <c r="B348" t="s">
        <v>17</v>
      </c>
      <c r="C348" t="s">
        <v>18</v>
      </c>
      <c r="D348" t="s">
        <v>41</v>
      </c>
      <c r="E348" t="s">
        <v>13</v>
      </c>
      <c r="F348">
        <v>19</v>
      </c>
      <c r="G348" s="12">
        <v>3726</v>
      </c>
      <c r="H348" s="12">
        <v>3960</v>
      </c>
      <c r="I348" s="12">
        <v>11808</v>
      </c>
      <c r="J348" s="12">
        <v>12600</v>
      </c>
    </row>
    <row r="349" spans="1:10">
      <c r="A349">
        <v>41217</v>
      </c>
      <c r="B349" t="s">
        <v>22</v>
      </c>
      <c r="C349" t="s">
        <v>23</v>
      </c>
      <c r="D349" t="s">
        <v>41</v>
      </c>
      <c r="E349" t="s">
        <v>13</v>
      </c>
      <c r="F349">
        <v>22</v>
      </c>
      <c r="G349" s="12">
        <v>7506</v>
      </c>
      <c r="H349" s="12">
        <v>8100</v>
      </c>
      <c r="I349" s="12">
        <v>11808</v>
      </c>
      <c r="J349" s="12">
        <v>12600</v>
      </c>
    </row>
    <row r="350" spans="1:10">
      <c r="A350">
        <v>41604</v>
      </c>
      <c r="B350" t="s">
        <v>20</v>
      </c>
      <c r="C350" t="s">
        <v>18</v>
      </c>
      <c r="D350" t="s">
        <v>41</v>
      </c>
      <c r="E350" t="s">
        <v>13</v>
      </c>
      <c r="F350">
        <v>17</v>
      </c>
      <c r="G350" s="12">
        <v>3582</v>
      </c>
      <c r="H350" s="12">
        <v>3870</v>
      </c>
      <c r="I350" s="12">
        <v>11808</v>
      </c>
      <c r="J350" s="12">
        <v>12600</v>
      </c>
    </row>
    <row r="351" spans="1:10">
      <c r="A351">
        <v>41001</v>
      </c>
      <c r="B351" t="s">
        <v>31</v>
      </c>
      <c r="C351" t="s">
        <v>30</v>
      </c>
      <c r="D351" t="s">
        <v>33</v>
      </c>
      <c r="E351" t="s">
        <v>13</v>
      </c>
      <c r="F351">
        <v>12</v>
      </c>
      <c r="G351" s="12">
        <v>3582</v>
      </c>
      <c r="H351" s="12">
        <v>3870</v>
      </c>
      <c r="I351" s="12">
        <v>11934</v>
      </c>
      <c r="J351" s="12">
        <v>12690</v>
      </c>
    </row>
    <row r="352" spans="1:10">
      <c r="A352">
        <v>41031</v>
      </c>
      <c r="B352" t="s">
        <v>31</v>
      </c>
      <c r="C352" t="s">
        <v>30</v>
      </c>
      <c r="D352" t="s">
        <v>19</v>
      </c>
      <c r="E352" t="s">
        <v>13</v>
      </c>
      <c r="F352">
        <v>10</v>
      </c>
      <c r="G352" s="12">
        <v>3384</v>
      </c>
      <c r="H352" s="12">
        <v>3600</v>
      </c>
      <c r="I352" s="12">
        <v>11934</v>
      </c>
      <c r="J352" s="12">
        <v>12690</v>
      </c>
    </row>
    <row r="353" spans="1:10">
      <c r="A353">
        <v>41109</v>
      </c>
      <c r="B353" t="s">
        <v>24</v>
      </c>
      <c r="C353" t="s">
        <v>25</v>
      </c>
      <c r="D353" t="s">
        <v>19</v>
      </c>
      <c r="E353" t="s">
        <v>13</v>
      </c>
      <c r="F353">
        <v>23</v>
      </c>
      <c r="G353" s="12">
        <v>4482</v>
      </c>
      <c r="H353" s="12">
        <v>4770</v>
      </c>
      <c r="I353" s="12">
        <v>11934</v>
      </c>
      <c r="J353" s="12">
        <v>12690</v>
      </c>
    </row>
    <row r="354" spans="1:10">
      <c r="A354">
        <v>41255</v>
      </c>
      <c r="B354" t="s">
        <v>24</v>
      </c>
      <c r="C354" t="s">
        <v>25</v>
      </c>
      <c r="D354" t="s">
        <v>40</v>
      </c>
      <c r="E354" t="s">
        <v>16</v>
      </c>
      <c r="F354">
        <v>22</v>
      </c>
      <c r="G354" s="12">
        <v>5148</v>
      </c>
      <c r="H354" s="12">
        <v>5490</v>
      </c>
      <c r="I354" s="12">
        <v>11772</v>
      </c>
      <c r="J354" s="12">
        <v>12690</v>
      </c>
    </row>
    <row r="355" spans="1:10">
      <c r="A355">
        <v>41322</v>
      </c>
      <c r="B355" t="s">
        <v>27</v>
      </c>
      <c r="C355" t="s">
        <v>23</v>
      </c>
      <c r="D355" t="s">
        <v>19</v>
      </c>
      <c r="E355" t="s">
        <v>13</v>
      </c>
      <c r="F355">
        <v>3</v>
      </c>
      <c r="G355" s="12">
        <v>2952</v>
      </c>
      <c r="H355" s="12">
        <v>3150</v>
      </c>
      <c r="I355" s="12">
        <v>11934</v>
      </c>
      <c r="J355" s="12">
        <v>12690</v>
      </c>
    </row>
    <row r="356" spans="1:10">
      <c r="A356">
        <v>41335</v>
      </c>
      <c r="B356" t="s">
        <v>20</v>
      </c>
      <c r="C356" t="s">
        <v>18</v>
      </c>
      <c r="D356" t="s">
        <v>33</v>
      </c>
      <c r="E356" t="s">
        <v>13</v>
      </c>
      <c r="F356">
        <v>27</v>
      </c>
      <c r="G356" s="12">
        <v>2196</v>
      </c>
      <c r="H356" s="12">
        <v>2340</v>
      </c>
      <c r="I356" s="12">
        <v>11934</v>
      </c>
      <c r="J356" s="12">
        <v>12690</v>
      </c>
    </row>
    <row r="357" spans="1:10">
      <c r="A357">
        <v>41427</v>
      </c>
      <c r="B357" t="s">
        <v>27</v>
      </c>
      <c r="C357" t="s">
        <v>23</v>
      </c>
      <c r="D357" t="s">
        <v>40</v>
      </c>
      <c r="E357" t="s">
        <v>16</v>
      </c>
      <c r="F357">
        <v>8</v>
      </c>
      <c r="G357" s="12">
        <v>2034</v>
      </c>
      <c r="H357" s="12">
        <v>2160</v>
      </c>
      <c r="I357" s="12">
        <v>11772</v>
      </c>
      <c r="J357" s="12">
        <v>12690</v>
      </c>
    </row>
    <row r="358" spans="1:10">
      <c r="A358">
        <v>41449</v>
      </c>
      <c r="B358" t="s">
        <v>29</v>
      </c>
      <c r="C358" t="s">
        <v>30</v>
      </c>
      <c r="D358" t="s">
        <v>40</v>
      </c>
      <c r="E358" t="s">
        <v>16</v>
      </c>
      <c r="F358">
        <v>7</v>
      </c>
      <c r="G358" s="12">
        <v>3042</v>
      </c>
      <c r="H358" s="12">
        <v>3240</v>
      </c>
      <c r="I358" s="12">
        <v>11772</v>
      </c>
      <c r="J358" s="12">
        <v>12690</v>
      </c>
    </row>
    <row r="359" spans="1:10">
      <c r="A359">
        <v>41517</v>
      </c>
      <c r="B359" t="s">
        <v>31</v>
      </c>
      <c r="C359" t="s">
        <v>30</v>
      </c>
      <c r="D359" t="s">
        <v>19</v>
      </c>
      <c r="E359" t="s">
        <v>13</v>
      </c>
      <c r="F359">
        <v>16</v>
      </c>
      <c r="G359" s="12">
        <v>3726</v>
      </c>
      <c r="H359" s="12">
        <v>3960</v>
      </c>
      <c r="I359" s="12">
        <v>11934</v>
      </c>
      <c r="J359" s="12">
        <v>12690</v>
      </c>
    </row>
    <row r="360" spans="1:10">
      <c r="A360">
        <v>41548</v>
      </c>
      <c r="B360" t="s">
        <v>22</v>
      </c>
      <c r="C360" t="s">
        <v>23</v>
      </c>
      <c r="D360" t="s">
        <v>40</v>
      </c>
      <c r="E360" t="s">
        <v>16</v>
      </c>
      <c r="F360">
        <v>6</v>
      </c>
      <c r="G360" s="12">
        <v>3924</v>
      </c>
      <c r="H360" s="12">
        <v>4230</v>
      </c>
      <c r="I360" s="12">
        <v>11772</v>
      </c>
      <c r="J360" s="12">
        <v>12690</v>
      </c>
    </row>
    <row r="361" spans="1:10">
      <c r="A361">
        <v>41551</v>
      </c>
      <c r="B361" t="s">
        <v>24</v>
      </c>
      <c r="C361" t="s">
        <v>25</v>
      </c>
      <c r="D361" t="s">
        <v>19</v>
      </c>
      <c r="E361" t="s">
        <v>13</v>
      </c>
      <c r="F361">
        <v>7</v>
      </c>
      <c r="G361" s="12">
        <v>3924</v>
      </c>
      <c r="H361" s="12">
        <v>4230</v>
      </c>
      <c r="I361" s="12">
        <v>11934</v>
      </c>
      <c r="J361" s="12">
        <v>12690</v>
      </c>
    </row>
    <row r="362" spans="1:10">
      <c r="A362">
        <v>41583</v>
      </c>
      <c r="B362" t="s">
        <v>34</v>
      </c>
      <c r="C362" t="s">
        <v>25</v>
      </c>
      <c r="D362" t="s">
        <v>33</v>
      </c>
      <c r="E362" t="s">
        <v>13</v>
      </c>
      <c r="F362">
        <v>11</v>
      </c>
      <c r="G362" s="12">
        <v>2106</v>
      </c>
      <c r="H362" s="12">
        <v>2250</v>
      </c>
      <c r="I362" s="12">
        <v>11934</v>
      </c>
      <c r="J362" s="12">
        <v>12690</v>
      </c>
    </row>
    <row r="363" spans="1:10">
      <c r="A363">
        <v>41651</v>
      </c>
      <c r="B363" t="s">
        <v>17</v>
      </c>
      <c r="C363" t="s">
        <v>18</v>
      </c>
      <c r="D363" t="s">
        <v>40</v>
      </c>
      <c r="E363" t="s">
        <v>16</v>
      </c>
      <c r="F363">
        <v>24</v>
      </c>
      <c r="G363" s="12">
        <v>3546</v>
      </c>
      <c r="H363" s="12">
        <v>3780</v>
      </c>
      <c r="I363" s="12">
        <v>11772</v>
      </c>
      <c r="J363" s="12">
        <v>12690</v>
      </c>
    </row>
    <row r="364" spans="1:10">
      <c r="A364">
        <v>41667</v>
      </c>
      <c r="B364" t="s">
        <v>14</v>
      </c>
      <c r="C364" t="s">
        <v>11</v>
      </c>
      <c r="D364" t="s">
        <v>19</v>
      </c>
      <c r="E364" t="s">
        <v>13</v>
      </c>
      <c r="F364">
        <v>18</v>
      </c>
      <c r="G364" s="12">
        <v>3582</v>
      </c>
      <c r="H364" s="12">
        <v>3870</v>
      </c>
      <c r="I364" s="12">
        <v>11934</v>
      </c>
      <c r="J364" s="12">
        <v>12690</v>
      </c>
    </row>
    <row r="365" spans="1:10">
      <c r="A365">
        <v>41730</v>
      </c>
      <c r="B365" t="s">
        <v>27</v>
      </c>
      <c r="C365" t="s">
        <v>23</v>
      </c>
      <c r="D365" t="s">
        <v>19</v>
      </c>
      <c r="E365" t="s">
        <v>13</v>
      </c>
      <c r="F365">
        <v>3</v>
      </c>
      <c r="G365" s="12">
        <v>2952</v>
      </c>
      <c r="H365" s="12">
        <v>3150</v>
      </c>
      <c r="I365" s="12">
        <v>11934</v>
      </c>
      <c r="J365" s="12">
        <v>12690</v>
      </c>
    </row>
    <row r="366" spans="1:10">
      <c r="A366">
        <v>41741</v>
      </c>
      <c r="B366" t="s">
        <v>22</v>
      </c>
      <c r="C366" t="s">
        <v>23</v>
      </c>
      <c r="D366" t="s">
        <v>33</v>
      </c>
      <c r="E366" t="s">
        <v>13</v>
      </c>
      <c r="F366">
        <v>16</v>
      </c>
      <c r="G366" s="12">
        <v>2106</v>
      </c>
      <c r="H366" s="12">
        <v>2250</v>
      </c>
      <c r="I366" s="12">
        <v>11934</v>
      </c>
      <c r="J366" s="12">
        <v>12690</v>
      </c>
    </row>
    <row r="367" spans="1:10">
      <c r="A367">
        <v>41747</v>
      </c>
      <c r="B367" t="s">
        <v>14</v>
      </c>
      <c r="C367" t="s">
        <v>11</v>
      </c>
      <c r="D367" t="s">
        <v>40</v>
      </c>
      <c r="E367" t="s">
        <v>16</v>
      </c>
      <c r="F367">
        <v>3</v>
      </c>
      <c r="G367" s="12">
        <v>2952</v>
      </c>
      <c r="H367" s="12">
        <v>3150</v>
      </c>
      <c r="I367" s="12">
        <v>11772</v>
      </c>
      <c r="J367" s="12">
        <v>12690</v>
      </c>
    </row>
    <row r="368" spans="1:10">
      <c r="A368">
        <v>41821</v>
      </c>
      <c r="B368" t="s">
        <v>24</v>
      </c>
      <c r="C368" t="s">
        <v>25</v>
      </c>
      <c r="D368" t="s">
        <v>19</v>
      </c>
      <c r="E368" t="s">
        <v>13</v>
      </c>
      <c r="F368">
        <v>13</v>
      </c>
      <c r="G368" s="12">
        <v>3978</v>
      </c>
      <c r="H368" s="12">
        <v>4230</v>
      </c>
      <c r="I368" s="12">
        <v>11934</v>
      </c>
      <c r="J368" s="12">
        <v>12690</v>
      </c>
    </row>
    <row r="369" spans="1:10">
      <c r="A369">
        <v>41845</v>
      </c>
      <c r="B369" t="s">
        <v>29</v>
      </c>
      <c r="C369" t="s">
        <v>30</v>
      </c>
      <c r="D369" t="s">
        <v>19</v>
      </c>
      <c r="E369" t="s">
        <v>13</v>
      </c>
      <c r="F369">
        <v>7</v>
      </c>
      <c r="G369" s="12">
        <v>3042</v>
      </c>
      <c r="H369" s="12">
        <v>3240</v>
      </c>
      <c r="I369" s="12">
        <v>11934</v>
      </c>
      <c r="J369" s="12">
        <v>12690</v>
      </c>
    </row>
    <row r="370" spans="1:10">
      <c r="A370">
        <v>41868</v>
      </c>
      <c r="B370" t="s">
        <v>27</v>
      </c>
      <c r="C370" t="s">
        <v>23</v>
      </c>
      <c r="D370" t="s">
        <v>19</v>
      </c>
      <c r="E370" t="s">
        <v>13</v>
      </c>
      <c r="F370">
        <v>24</v>
      </c>
      <c r="G370" s="12">
        <v>3978</v>
      </c>
      <c r="H370" s="12">
        <v>4230</v>
      </c>
      <c r="I370" s="12">
        <v>11934</v>
      </c>
      <c r="J370" s="12">
        <v>12690</v>
      </c>
    </row>
    <row r="371" spans="1:10">
      <c r="A371">
        <v>41870</v>
      </c>
      <c r="B371" t="s">
        <v>20</v>
      </c>
      <c r="C371" t="s">
        <v>18</v>
      </c>
      <c r="D371" t="s">
        <v>40</v>
      </c>
      <c r="E371" t="s">
        <v>16</v>
      </c>
      <c r="F371">
        <v>14</v>
      </c>
      <c r="G371" s="12">
        <v>3546</v>
      </c>
      <c r="H371" s="12">
        <v>3780</v>
      </c>
      <c r="I371" s="12">
        <v>11772</v>
      </c>
      <c r="J371" s="12">
        <v>12690</v>
      </c>
    </row>
    <row r="372" spans="1:10">
      <c r="A372">
        <v>41889</v>
      </c>
      <c r="B372" t="s">
        <v>24</v>
      </c>
      <c r="C372" t="s">
        <v>25</v>
      </c>
      <c r="D372" t="s">
        <v>19</v>
      </c>
      <c r="E372" t="s">
        <v>13</v>
      </c>
      <c r="F372">
        <v>23</v>
      </c>
      <c r="G372" s="12">
        <v>3546</v>
      </c>
      <c r="H372" s="12">
        <v>3780</v>
      </c>
      <c r="I372" s="12">
        <v>11934</v>
      </c>
      <c r="J372" s="12">
        <v>12690</v>
      </c>
    </row>
    <row r="373" spans="1:10">
      <c r="A373">
        <v>40959</v>
      </c>
      <c r="B373" t="s">
        <v>14</v>
      </c>
      <c r="C373" t="s">
        <v>11</v>
      </c>
      <c r="D373" t="s">
        <v>12</v>
      </c>
      <c r="E373" t="s">
        <v>13</v>
      </c>
      <c r="F373">
        <v>6</v>
      </c>
      <c r="G373" s="12">
        <v>2034</v>
      </c>
      <c r="H373" s="12">
        <v>2160</v>
      </c>
      <c r="I373" s="12">
        <v>12204</v>
      </c>
      <c r="J373" s="12">
        <v>12960</v>
      </c>
    </row>
    <row r="374" spans="1:10">
      <c r="A374">
        <v>40961</v>
      </c>
      <c r="B374" t="s">
        <v>27</v>
      </c>
      <c r="C374" t="s">
        <v>23</v>
      </c>
      <c r="D374" t="s">
        <v>26</v>
      </c>
      <c r="E374" t="s">
        <v>13</v>
      </c>
      <c r="F374">
        <v>4</v>
      </c>
      <c r="G374" s="12">
        <v>3042</v>
      </c>
      <c r="H374" s="12">
        <v>3240</v>
      </c>
      <c r="I374" s="12">
        <v>12168</v>
      </c>
      <c r="J374" s="12">
        <v>12960</v>
      </c>
    </row>
    <row r="375" spans="1:10">
      <c r="A375">
        <v>41019</v>
      </c>
      <c r="B375" t="s">
        <v>29</v>
      </c>
      <c r="C375" t="s">
        <v>30</v>
      </c>
      <c r="D375" t="s">
        <v>12</v>
      </c>
      <c r="E375" t="s">
        <v>13</v>
      </c>
      <c r="F375">
        <v>23</v>
      </c>
      <c r="G375" s="12">
        <v>7506</v>
      </c>
      <c r="H375" s="12">
        <v>8100</v>
      </c>
      <c r="I375" s="12">
        <v>12204</v>
      </c>
      <c r="J375" s="12">
        <v>12960</v>
      </c>
    </row>
    <row r="376" spans="1:10">
      <c r="A376">
        <v>41149</v>
      </c>
      <c r="B376" t="s">
        <v>24</v>
      </c>
      <c r="C376" t="s">
        <v>25</v>
      </c>
      <c r="D376" t="s">
        <v>12</v>
      </c>
      <c r="E376" t="s">
        <v>13</v>
      </c>
      <c r="F376">
        <v>24</v>
      </c>
      <c r="G376" s="12">
        <v>5832</v>
      </c>
      <c r="H376" s="12">
        <v>6210</v>
      </c>
      <c r="I376" s="12">
        <v>12204</v>
      </c>
      <c r="J376" s="12">
        <v>12960</v>
      </c>
    </row>
    <row r="377" spans="1:10">
      <c r="A377">
        <v>41185</v>
      </c>
      <c r="B377" t="s">
        <v>34</v>
      </c>
      <c r="C377" t="s">
        <v>25</v>
      </c>
      <c r="D377" t="s">
        <v>26</v>
      </c>
      <c r="E377" t="s">
        <v>13</v>
      </c>
      <c r="F377">
        <v>5</v>
      </c>
      <c r="G377" s="12">
        <v>3978</v>
      </c>
      <c r="H377" s="12">
        <v>4230</v>
      </c>
      <c r="I377" s="12">
        <v>12168</v>
      </c>
      <c r="J377" s="12">
        <v>12960</v>
      </c>
    </row>
    <row r="378" spans="1:10">
      <c r="A378">
        <v>41431</v>
      </c>
      <c r="B378" t="s">
        <v>20</v>
      </c>
      <c r="C378" t="s">
        <v>18</v>
      </c>
      <c r="D378" t="s">
        <v>12</v>
      </c>
      <c r="E378" t="s">
        <v>13</v>
      </c>
      <c r="F378">
        <v>18</v>
      </c>
      <c r="G378" s="12">
        <v>3978</v>
      </c>
      <c r="H378" s="12">
        <v>4230</v>
      </c>
      <c r="I378" s="12">
        <v>12204</v>
      </c>
      <c r="J378" s="12">
        <v>12960</v>
      </c>
    </row>
    <row r="379" spans="1:10">
      <c r="A379">
        <v>41461</v>
      </c>
      <c r="B379" t="s">
        <v>31</v>
      </c>
      <c r="C379" t="s">
        <v>30</v>
      </c>
      <c r="D379" t="s">
        <v>12</v>
      </c>
      <c r="E379" t="s">
        <v>13</v>
      </c>
      <c r="F379">
        <v>22</v>
      </c>
      <c r="G379" s="12">
        <v>2952</v>
      </c>
      <c r="H379" s="12">
        <v>3150</v>
      </c>
      <c r="I379" s="12">
        <v>12204</v>
      </c>
      <c r="J379" s="12">
        <v>12960</v>
      </c>
    </row>
    <row r="380" spans="1:10">
      <c r="A380">
        <v>41472</v>
      </c>
      <c r="B380" t="s">
        <v>20</v>
      </c>
      <c r="C380" t="s">
        <v>18</v>
      </c>
      <c r="D380" t="s">
        <v>26</v>
      </c>
      <c r="E380" t="s">
        <v>13</v>
      </c>
      <c r="F380">
        <v>25</v>
      </c>
      <c r="G380" s="12">
        <v>2034</v>
      </c>
      <c r="H380" s="12">
        <v>2160</v>
      </c>
      <c r="I380" s="12">
        <v>12168</v>
      </c>
      <c r="J380" s="12">
        <v>12960</v>
      </c>
    </row>
    <row r="381" spans="1:10">
      <c r="A381">
        <v>41646</v>
      </c>
      <c r="B381" t="s">
        <v>17</v>
      </c>
      <c r="C381" t="s">
        <v>18</v>
      </c>
      <c r="D381" t="s">
        <v>26</v>
      </c>
      <c r="E381" t="s">
        <v>13</v>
      </c>
      <c r="F381">
        <v>3</v>
      </c>
      <c r="G381" s="12">
        <v>2952</v>
      </c>
      <c r="H381" s="12">
        <v>3150</v>
      </c>
      <c r="I381" s="12">
        <v>12168</v>
      </c>
      <c r="J381" s="12">
        <v>12960</v>
      </c>
    </row>
    <row r="382" spans="1:10">
      <c r="A382">
        <v>41655</v>
      </c>
      <c r="B382" t="s">
        <v>14</v>
      </c>
      <c r="C382" t="s">
        <v>11</v>
      </c>
      <c r="D382" t="s">
        <v>12</v>
      </c>
      <c r="E382" t="s">
        <v>13</v>
      </c>
      <c r="F382">
        <v>24</v>
      </c>
      <c r="G382" s="12">
        <v>2106</v>
      </c>
      <c r="H382" s="12">
        <v>2250</v>
      </c>
      <c r="I382" s="12">
        <v>12204</v>
      </c>
      <c r="J382" s="12">
        <v>12960</v>
      </c>
    </row>
    <row r="383" spans="1:10">
      <c r="A383">
        <v>41671</v>
      </c>
      <c r="B383" t="s">
        <v>34</v>
      </c>
      <c r="C383" t="s">
        <v>25</v>
      </c>
      <c r="D383" t="s">
        <v>12</v>
      </c>
      <c r="E383" t="s">
        <v>13</v>
      </c>
      <c r="F383">
        <v>10</v>
      </c>
      <c r="G383" s="12">
        <v>2196</v>
      </c>
      <c r="H383" s="12">
        <v>2340</v>
      </c>
      <c r="I383" s="12">
        <v>12204</v>
      </c>
      <c r="J383" s="12">
        <v>12960</v>
      </c>
    </row>
    <row r="384" spans="1:10">
      <c r="A384">
        <v>41708</v>
      </c>
      <c r="B384" t="s">
        <v>24</v>
      </c>
      <c r="C384" t="s">
        <v>25</v>
      </c>
      <c r="D384" t="s">
        <v>26</v>
      </c>
      <c r="E384" t="s">
        <v>13</v>
      </c>
      <c r="F384">
        <v>25</v>
      </c>
      <c r="G384" s="12">
        <v>2034</v>
      </c>
      <c r="H384" s="12">
        <v>2160</v>
      </c>
      <c r="I384" s="12">
        <v>12168</v>
      </c>
      <c r="J384" s="12">
        <v>12960</v>
      </c>
    </row>
    <row r="385" spans="1:10">
      <c r="A385">
        <v>41903</v>
      </c>
      <c r="B385" t="s">
        <v>34</v>
      </c>
      <c r="C385" t="s">
        <v>25</v>
      </c>
      <c r="D385" t="s">
        <v>26</v>
      </c>
      <c r="E385" t="s">
        <v>13</v>
      </c>
      <c r="F385">
        <v>1</v>
      </c>
      <c r="G385" s="12">
        <v>5148</v>
      </c>
      <c r="H385" s="12">
        <v>5490</v>
      </c>
      <c r="I385" s="12">
        <v>12168</v>
      </c>
      <c r="J385" s="12">
        <v>12960</v>
      </c>
    </row>
    <row r="386" spans="1:10">
      <c r="A386">
        <v>41023</v>
      </c>
      <c r="B386" t="s">
        <v>22</v>
      </c>
      <c r="C386" t="s">
        <v>23</v>
      </c>
      <c r="D386" t="s">
        <v>36</v>
      </c>
      <c r="E386" t="s">
        <v>13</v>
      </c>
      <c r="F386">
        <v>25</v>
      </c>
      <c r="G386" s="12">
        <v>5148</v>
      </c>
      <c r="H386" s="12">
        <v>5490</v>
      </c>
      <c r="I386" s="12">
        <v>12636</v>
      </c>
      <c r="J386" s="12">
        <v>13500</v>
      </c>
    </row>
    <row r="387" spans="1:10">
      <c r="A387">
        <v>41314</v>
      </c>
      <c r="B387" t="s">
        <v>24</v>
      </c>
      <c r="C387" t="s">
        <v>25</v>
      </c>
      <c r="D387" t="s">
        <v>36</v>
      </c>
      <c r="E387" t="s">
        <v>13</v>
      </c>
      <c r="F387">
        <v>4</v>
      </c>
      <c r="G387" s="12">
        <v>3978</v>
      </c>
      <c r="H387" s="12">
        <v>4230</v>
      </c>
      <c r="I387" s="12">
        <v>12636</v>
      </c>
      <c r="J387" s="12">
        <v>13500</v>
      </c>
    </row>
    <row r="388" spans="1:10">
      <c r="A388">
        <v>41415</v>
      </c>
      <c r="B388" t="s">
        <v>17</v>
      </c>
      <c r="C388" t="s">
        <v>18</v>
      </c>
      <c r="D388" t="s">
        <v>36</v>
      </c>
      <c r="E388" t="s">
        <v>13</v>
      </c>
      <c r="F388">
        <v>22</v>
      </c>
      <c r="G388" s="12">
        <v>2952</v>
      </c>
      <c r="H388" s="12">
        <v>3150</v>
      </c>
      <c r="I388" s="12">
        <v>12636</v>
      </c>
      <c r="J388" s="12">
        <v>13500</v>
      </c>
    </row>
    <row r="389" spans="1:10">
      <c r="A389">
        <v>41569</v>
      </c>
      <c r="B389" t="s">
        <v>29</v>
      </c>
      <c r="C389" t="s">
        <v>30</v>
      </c>
      <c r="D389" t="s">
        <v>36</v>
      </c>
      <c r="E389" t="s">
        <v>13</v>
      </c>
      <c r="F389">
        <v>17</v>
      </c>
      <c r="G389" s="12">
        <v>3582</v>
      </c>
      <c r="H389" s="12">
        <v>3870</v>
      </c>
      <c r="I389" s="12">
        <v>12636</v>
      </c>
      <c r="J389" s="12">
        <v>13500</v>
      </c>
    </row>
    <row r="390" spans="1:10">
      <c r="A390">
        <v>41594</v>
      </c>
      <c r="B390" t="s">
        <v>24</v>
      </c>
      <c r="C390" t="s">
        <v>25</v>
      </c>
      <c r="D390" t="s">
        <v>36</v>
      </c>
      <c r="E390" t="s">
        <v>13</v>
      </c>
      <c r="F390">
        <v>27</v>
      </c>
      <c r="G390" s="12">
        <v>3546</v>
      </c>
      <c r="H390" s="12">
        <v>3780</v>
      </c>
      <c r="I390" s="12">
        <v>12636</v>
      </c>
      <c r="J390" s="12">
        <v>13500</v>
      </c>
    </row>
    <row r="391" spans="1:10">
      <c r="A391">
        <v>41758</v>
      </c>
      <c r="B391" t="s">
        <v>14</v>
      </c>
      <c r="C391" t="s">
        <v>11</v>
      </c>
      <c r="D391" t="s">
        <v>36</v>
      </c>
      <c r="E391" t="s">
        <v>13</v>
      </c>
      <c r="F391">
        <v>20</v>
      </c>
      <c r="G391" s="12">
        <v>4482</v>
      </c>
      <c r="H391" s="12">
        <v>4770</v>
      </c>
      <c r="I391" s="12">
        <v>12636</v>
      </c>
      <c r="J391" s="12">
        <v>13500</v>
      </c>
    </row>
    <row r="392" spans="1:10">
      <c r="A392">
        <v>41005</v>
      </c>
      <c r="B392" t="s">
        <v>31</v>
      </c>
      <c r="C392" t="s">
        <v>30</v>
      </c>
      <c r="D392" t="s">
        <v>21</v>
      </c>
      <c r="E392" t="s">
        <v>13</v>
      </c>
      <c r="F392">
        <v>13</v>
      </c>
      <c r="G392" s="12">
        <v>2034</v>
      </c>
      <c r="H392" s="12">
        <v>2160</v>
      </c>
      <c r="I392" s="12">
        <v>13176</v>
      </c>
      <c r="J392" s="12">
        <v>14040</v>
      </c>
    </row>
    <row r="393" spans="1:10">
      <c r="A393">
        <v>41153</v>
      </c>
      <c r="B393" t="s">
        <v>29</v>
      </c>
      <c r="C393" t="s">
        <v>30</v>
      </c>
      <c r="D393" t="s">
        <v>21</v>
      </c>
      <c r="E393" t="s">
        <v>13</v>
      </c>
      <c r="F393">
        <v>24</v>
      </c>
      <c r="G393" s="12">
        <v>3924</v>
      </c>
      <c r="H393" s="12">
        <v>4230</v>
      </c>
      <c r="I393" s="12">
        <v>13176</v>
      </c>
      <c r="J393" s="12">
        <v>14040</v>
      </c>
    </row>
    <row r="394" spans="1:10">
      <c r="A394">
        <v>41383</v>
      </c>
      <c r="B394" t="s">
        <v>34</v>
      </c>
      <c r="C394" t="s">
        <v>25</v>
      </c>
      <c r="D394" t="s">
        <v>21</v>
      </c>
      <c r="E394" t="s">
        <v>13</v>
      </c>
      <c r="F394">
        <v>5</v>
      </c>
      <c r="G394" s="12">
        <v>3978</v>
      </c>
      <c r="H394" s="12">
        <v>4230</v>
      </c>
      <c r="I394" s="12">
        <v>13176</v>
      </c>
      <c r="J394" s="12">
        <v>14040</v>
      </c>
    </row>
    <row r="395" spans="1:10">
      <c r="A395">
        <v>41507</v>
      </c>
      <c r="B395" t="s">
        <v>20</v>
      </c>
      <c r="C395" t="s">
        <v>18</v>
      </c>
      <c r="D395" t="s">
        <v>21</v>
      </c>
      <c r="E395" t="s">
        <v>13</v>
      </c>
      <c r="F395">
        <v>7</v>
      </c>
      <c r="G395" s="12">
        <v>3546</v>
      </c>
      <c r="H395" s="12">
        <v>3780</v>
      </c>
      <c r="I395" s="12">
        <v>13176</v>
      </c>
      <c r="J395" s="12">
        <v>14040</v>
      </c>
    </row>
    <row r="396" spans="1:10">
      <c r="A396">
        <v>41533</v>
      </c>
      <c r="B396" t="s">
        <v>29</v>
      </c>
      <c r="C396" t="s">
        <v>30</v>
      </c>
      <c r="D396" t="s">
        <v>21</v>
      </c>
      <c r="E396" t="s">
        <v>13</v>
      </c>
      <c r="F396">
        <v>15</v>
      </c>
      <c r="G396" s="12">
        <v>3924</v>
      </c>
      <c r="H396" s="12">
        <v>4230</v>
      </c>
      <c r="I396" s="12">
        <v>13176</v>
      </c>
      <c r="J396" s="12">
        <v>14040</v>
      </c>
    </row>
    <row r="397" spans="1:10">
      <c r="A397">
        <v>41538</v>
      </c>
      <c r="B397" t="s">
        <v>14</v>
      </c>
      <c r="C397" t="s">
        <v>11</v>
      </c>
      <c r="D397" t="s">
        <v>21</v>
      </c>
      <c r="E397" t="s">
        <v>13</v>
      </c>
      <c r="F397">
        <v>23</v>
      </c>
      <c r="G397" s="12">
        <v>2196</v>
      </c>
      <c r="H397" s="12">
        <v>2340</v>
      </c>
      <c r="I397" s="12">
        <v>13176</v>
      </c>
      <c r="J397" s="12">
        <v>14040</v>
      </c>
    </row>
    <row r="398" spans="1:10">
      <c r="A398">
        <v>41615</v>
      </c>
      <c r="B398" t="s">
        <v>22</v>
      </c>
      <c r="C398" t="s">
        <v>23</v>
      </c>
      <c r="D398" t="s">
        <v>21</v>
      </c>
      <c r="E398" t="s">
        <v>13</v>
      </c>
      <c r="F398">
        <v>15</v>
      </c>
      <c r="G398" s="12">
        <v>3042</v>
      </c>
      <c r="H398" s="12">
        <v>3240</v>
      </c>
      <c r="I398" s="12">
        <v>13176</v>
      </c>
      <c r="J398" s="12">
        <v>14040</v>
      </c>
    </row>
    <row r="399" spans="1:10">
      <c r="A399">
        <v>41841</v>
      </c>
      <c r="B399" t="s">
        <v>22</v>
      </c>
      <c r="C399" t="s">
        <v>23</v>
      </c>
      <c r="D399" t="s">
        <v>21</v>
      </c>
      <c r="E399" t="s">
        <v>13</v>
      </c>
      <c r="F399">
        <v>10</v>
      </c>
      <c r="G399" s="12">
        <v>3978</v>
      </c>
      <c r="H399" s="12">
        <v>4230</v>
      </c>
      <c r="I399" s="12">
        <v>13176</v>
      </c>
      <c r="J399" s="12">
        <v>14040</v>
      </c>
    </row>
    <row r="400" spans="1:10">
      <c r="A400">
        <v>40963</v>
      </c>
      <c r="B400" t="s">
        <v>17</v>
      </c>
      <c r="C400" t="s">
        <v>18</v>
      </c>
      <c r="D400" t="s">
        <v>37</v>
      </c>
      <c r="E400" t="s">
        <v>13</v>
      </c>
      <c r="F400">
        <v>3</v>
      </c>
      <c r="G400" s="12">
        <v>4482</v>
      </c>
      <c r="H400" s="12">
        <v>4770</v>
      </c>
      <c r="I400" s="12">
        <v>13446</v>
      </c>
      <c r="J400" s="12">
        <v>14310</v>
      </c>
    </row>
    <row r="401" spans="1:10">
      <c r="A401">
        <v>41113</v>
      </c>
      <c r="B401" t="s">
        <v>20</v>
      </c>
      <c r="C401" t="s">
        <v>18</v>
      </c>
      <c r="D401" t="s">
        <v>37</v>
      </c>
      <c r="E401" t="s">
        <v>13</v>
      </c>
      <c r="F401">
        <v>18</v>
      </c>
      <c r="G401" s="12">
        <v>3042</v>
      </c>
      <c r="H401" s="12">
        <v>3240</v>
      </c>
      <c r="I401" s="12">
        <v>13446</v>
      </c>
      <c r="J401" s="12">
        <v>14310</v>
      </c>
    </row>
    <row r="402" spans="1:10">
      <c r="A402">
        <v>41200</v>
      </c>
      <c r="B402" t="s">
        <v>17</v>
      </c>
      <c r="C402" t="s">
        <v>18</v>
      </c>
      <c r="D402" t="s">
        <v>37</v>
      </c>
      <c r="E402" t="s">
        <v>13</v>
      </c>
      <c r="F402">
        <v>22</v>
      </c>
      <c r="G402" s="12">
        <v>3978</v>
      </c>
      <c r="H402" s="12">
        <v>4230</v>
      </c>
      <c r="I402" s="12">
        <v>13446</v>
      </c>
      <c r="J402" s="12">
        <v>14310</v>
      </c>
    </row>
    <row r="403" spans="1:10">
      <c r="A403">
        <v>41293</v>
      </c>
      <c r="B403" t="s">
        <v>22</v>
      </c>
      <c r="C403" t="s">
        <v>23</v>
      </c>
      <c r="D403" t="s">
        <v>37</v>
      </c>
      <c r="E403" t="s">
        <v>13</v>
      </c>
      <c r="F403">
        <v>7</v>
      </c>
      <c r="G403" s="12">
        <v>3042</v>
      </c>
      <c r="H403" s="12">
        <v>3240</v>
      </c>
      <c r="I403" s="12">
        <v>13446</v>
      </c>
      <c r="J403" s="12">
        <v>14310</v>
      </c>
    </row>
    <row r="404" spans="1:10">
      <c r="A404">
        <v>41532</v>
      </c>
      <c r="B404" t="s">
        <v>22</v>
      </c>
      <c r="C404" t="s">
        <v>23</v>
      </c>
      <c r="D404" t="s">
        <v>37</v>
      </c>
      <c r="E404" t="s">
        <v>13</v>
      </c>
      <c r="F404">
        <v>9</v>
      </c>
      <c r="G404" s="12">
        <v>3726</v>
      </c>
      <c r="H404" s="12">
        <v>3960</v>
      </c>
      <c r="I404" s="12">
        <v>13446</v>
      </c>
      <c r="J404" s="12">
        <v>14310</v>
      </c>
    </row>
    <row r="405" spans="1:10">
      <c r="A405">
        <v>41536</v>
      </c>
      <c r="B405" t="s">
        <v>20</v>
      </c>
      <c r="C405" t="s">
        <v>18</v>
      </c>
      <c r="D405" t="s">
        <v>37</v>
      </c>
      <c r="E405" t="s">
        <v>13</v>
      </c>
      <c r="F405">
        <v>25</v>
      </c>
      <c r="G405" s="12">
        <v>7506</v>
      </c>
      <c r="H405" s="12">
        <v>8100</v>
      </c>
      <c r="I405" s="12">
        <v>13446</v>
      </c>
      <c r="J405" s="12">
        <v>14310</v>
      </c>
    </row>
    <row r="406" spans="1:10">
      <c r="A406">
        <v>41445</v>
      </c>
      <c r="B406" t="s">
        <v>22</v>
      </c>
      <c r="C406" t="s">
        <v>23</v>
      </c>
      <c r="D406" t="s">
        <v>43</v>
      </c>
      <c r="E406" t="s">
        <v>13</v>
      </c>
      <c r="F406">
        <v>9</v>
      </c>
      <c r="G406" s="12">
        <v>3726</v>
      </c>
      <c r="H406" s="12">
        <v>3960</v>
      </c>
      <c r="I406" s="12">
        <v>13536</v>
      </c>
      <c r="J406" s="12">
        <v>14400</v>
      </c>
    </row>
    <row r="407" spans="1:10">
      <c r="A407">
        <v>41459</v>
      </c>
      <c r="B407" t="s">
        <v>22</v>
      </c>
      <c r="C407" t="s">
        <v>23</v>
      </c>
      <c r="D407" t="s">
        <v>43</v>
      </c>
      <c r="E407" t="s">
        <v>13</v>
      </c>
      <c r="F407">
        <v>23</v>
      </c>
      <c r="G407" s="12">
        <v>3546</v>
      </c>
      <c r="H407" s="12">
        <v>3780</v>
      </c>
      <c r="I407" s="12">
        <v>13536</v>
      </c>
      <c r="J407" s="12">
        <v>14400</v>
      </c>
    </row>
    <row r="408" spans="1:10">
      <c r="A408">
        <v>41675</v>
      </c>
      <c r="B408" t="s">
        <v>14</v>
      </c>
      <c r="C408" t="s">
        <v>11</v>
      </c>
      <c r="D408" t="s">
        <v>43</v>
      </c>
      <c r="E408" t="s">
        <v>13</v>
      </c>
      <c r="F408">
        <v>17</v>
      </c>
      <c r="G408" s="12">
        <v>3726</v>
      </c>
      <c r="H408" s="12">
        <v>3960</v>
      </c>
      <c r="I408" s="12">
        <v>13536</v>
      </c>
      <c r="J408" s="12">
        <v>14400</v>
      </c>
    </row>
    <row r="409" spans="1:10">
      <c r="A409">
        <v>41774</v>
      </c>
      <c r="B409" t="s">
        <v>34</v>
      </c>
      <c r="C409" t="s">
        <v>25</v>
      </c>
      <c r="D409" t="s">
        <v>43</v>
      </c>
      <c r="E409" t="s">
        <v>13</v>
      </c>
      <c r="F409">
        <v>14</v>
      </c>
      <c r="G409" s="12">
        <v>3978</v>
      </c>
      <c r="H409" s="12">
        <v>4230</v>
      </c>
      <c r="I409" s="12">
        <v>13536</v>
      </c>
      <c r="J409" s="12">
        <v>14400</v>
      </c>
    </row>
    <row r="410" spans="1:10">
      <c r="A410">
        <v>41846</v>
      </c>
      <c r="B410" t="s">
        <v>10</v>
      </c>
      <c r="C410" t="s">
        <v>11</v>
      </c>
      <c r="D410" t="s">
        <v>43</v>
      </c>
      <c r="E410" t="s">
        <v>13</v>
      </c>
      <c r="F410">
        <v>23</v>
      </c>
      <c r="G410" s="12">
        <v>2196</v>
      </c>
      <c r="H410" s="12">
        <v>2340</v>
      </c>
      <c r="I410" s="12">
        <v>13536</v>
      </c>
      <c r="J410" s="12">
        <v>14400</v>
      </c>
    </row>
    <row r="411" spans="1:10">
      <c r="A411">
        <v>41043</v>
      </c>
      <c r="B411" t="s">
        <v>14</v>
      </c>
      <c r="C411" t="s">
        <v>11</v>
      </c>
      <c r="D411" t="s">
        <v>12</v>
      </c>
      <c r="E411" t="s">
        <v>13</v>
      </c>
      <c r="F411">
        <v>25</v>
      </c>
      <c r="G411" s="12">
        <v>2034</v>
      </c>
      <c r="H411" s="12">
        <v>2160</v>
      </c>
      <c r="I411" s="12">
        <v>14238</v>
      </c>
      <c r="J411" s="12">
        <v>15120</v>
      </c>
    </row>
    <row r="412" spans="1:10">
      <c r="A412">
        <v>41116</v>
      </c>
      <c r="B412" t="s">
        <v>27</v>
      </c>
      <c r="C412" t="s">
        <v>23</v>
      </c>
      <c r="D412" t="s">
        <v>12</v>
      </c>
      <c r="E412" t="s">
        <v>13</v>
      </c>
      <c r="F412">
        <v>1</v>
      </c>
      <c r="G412" s="12">
        <v>2034</v>
      </c>
      <c r="H412" s="12">
        <v>2160</v>
      </c>
      <c r="I412" s="12">
        <v>14238</v>
      </c>
      <c r="J412" s="12">
        <v>15120</v>
      </c>
    </row>
    <row r="413" spans="1:10">
      <c r="A413">
        <v>41137</v>
      </c>
      <c r="B413" t="s">
        <v>29</v>
      </c>
      <c r="C413" t="s">
        <v>30</v>
      </c>
      <c r="D413" t="s">
        <v>38</v>
      </c>
      <c r="E413" t="s">
        <v>13</v>
      </c>
      <c r="F413">
        <v>10</v>
      </c>
      <c r="G413" s="12">
        <v>2196</v>
      </c>
      <c r="H413" s="12">
        <v>2340</v>
      </c>
      <c r="I413" s="12">
        <v>14184</v>
      </c>
      <c r="J413" s="12">
        <v>15120</v>
      </c>
    </row>
    <row r="414" spans="1:10">
      <c r="A414">
        <v>41186</v>
      </c>
      <c r="B414" t="s">
        <v>29</v>
      </c>
      <c r="C414" t="s">
        <v>30</v>
      </c>
      <c r="D414" t="s">
        <v>32</v>
      </c>
      <c r="E414" t="s">
        <v>13</v>
      </c>
      <c r="F414">
        <v>22</v>
      </c>
      <c r="G414" s="12">
        <v>3978</v>
      </c>
      <c r="H414" s="12">
        <v>4230</v>
      </c>
      <c r="I414" s="12">
        <v>14184</v>
      </c>
      <c r="J414" s="12">
        <v>15120</v>
      </c>
    </row>
    <row r="415" spans="1:10">
      <c r="A415">
        <v>41187</v>
      </c>
      <c r="B415" t="s">
        <v>20</v>
      </c>
      <c r="C415" t="s">
        <v>18</v>
      </c>
      <c r="D415" t="s">
        <v>32</v>
      </c>
      <c r="E415" t="s">
        <v>13</v>
      </c>
      <c r="F415">
        <v>27</v>
      </c>
      <c r="G415" s="12">
        <v>3978</v>
      </c>
      <c r="H415" s="12">
        <v>4230</v>
      </c>
      <c r="I415" s="12">
        <v>14184</v>
      </c>
      <c r="J415" s="12">
        <v>15120</v>
      </c>
    </row>
    <row r="416" spans="1:10">
      <c r="A416">
        <v>41221</v>
      </c>
      <c r="B416" t="s">
        <v>17</v>
      </c>
      <c r="C416" t="s">
        <v>18</v>
      </c>
      <c r="D416" t="s">
        <v>38</v>
      </c>
      <c r="E416" t="s">
        <v>13</v>
      </c>
      <c r="F416">
        <v>19</v>
      </c>
      <c r="G416" s="12">
        <v>3726</v>
      </c>
      <c r="H416" s="12">
        <v>3960</v>
      </c>
      <c r="I416" s="12">
        <v>14184</v>
      </c>
      <c r="J416" s="12">
        <v>15120</v>
      </c>
    </row>
    <row r="417" spans="1:10">
      <c r="A417">
        <v>41254</v>
      </c>
      <c r="B417" t="s">
        <v>31</v>
      </c>
      <c r="C417" t="s">
        <v>30</v>
      </c>
      <c r="D417" t="s">
        <v>12</v>
      </c>
      <c r="E417" t="s">
        <v>13</v>
      </c>
      <c r="F417">
        <v>5</v>
      </c>
      <c r="G417" s="12">
        <v>2196</v>
      </c>
      <c r="H417" s="12">
        <v>2340</v>
      </c>
      <c r="I417" s="12">
        <v>14238</v>
      </c>
      <c r="J417" s="12">
        <v>15120</v>
      </c>
    </row>
    <row r="418" spans="1:10">
      <c r="A418">
        <v>41353</v>
      </c>
      <c r="B418" t="s">
        <v>34</v>
      </c>
      <c r="C418" t="s">
        <v>25</v>
      </c>
      <c r="D418" t="s">
        <v>12</v>
      </c>
      <c r="E418" t="s">
        <v>13</v>
      </c>
      <c r="F418">
        <v>22</v>
      </c>
      <c r="G418" s="12">
        <v>3978</v>
      </c>
      <c r="H418" s="12">
        <v>4230</v>
      </c>
      <c r="I418" s="12">
        <v>14238</v>
      </c>
      <c r="J418" s="12">
        <v>15120</v>
      </c>
    </row>
    <row r="419" spans="1:10">
      <c r="A419">
        <v>41541</v>
      </c>
      <c r="B419" t="s">
        <v>24</v>
      </c>
      <c r="C419" t="s">
        <v>25</v>
      </c>
      <c r="D419" t="s">
        <v>12</v>
      </c>
      <c r="E419" t="s">
        <v>13</v>
      </c>
      <c r="F419">
        <v>15</v>
      </c>
      <c r="G419" s="12">
        <v>3978</v>
      </c>
      <c r="H419" s="12">
        <v>4230</v>
      </c>
      <c r="I419" s="12">
        <v>14238</v>
      </c>
      <c r="J419" s="12">
        <v>15120</v>
      </c>
    </row>
    <row r="420" spans="1:10">
      <c r="A420">
        <v>41552</v>
      </c>
      <c r="B420" t="s">
        <v>24</v>
      </c>
      <c r="C420" t="s">
        <v>25</v>
      </c>
      <c r="D420" t="s">
        <v>12</v>
      </c>
      <c r="E420" t="s">
        <v>13</v>
      </c>
      <c r="F420">
        <v>23</v>
      </c>
      <c r="G420" s="12">
        <v>3582</v>
      </c>
      <c r="H420" s="12">
        <v>3870</v>
      </c>
      <c r="I420" s="12">
        <v>14238</v>
      </c>
      <c r="J420" s="12">
        <v>15120</v>
      </c>
    </row>
    <row r="421" spans="1:10">
      <c r="A421">
        <v>41554</v>
      </c>
      <c r="B421" t="s">
        <v>34</v>
      </c>
      <c r="C421" t="s">
        <v>25</v>
      </c>
      <c r="D421" t="s">
        <v>38</v>
      </c>
      <c r="E421" t="s">
        <v>13</v>
      </c>
      <c r="F421">
        <v>6</v>
      </c>
      <c r="G421" s="12">
        <v>2034</v>
      </c>
      <c r="H421" s="12">
        <v>2160</v>
      </c>
      <c r="I421" s="12">
        <v>14184</v>
      </c>
      <c r="J421" s="12">
        <v>15120</v>
      </c>
    </row>
    <row r="422" spans="1:10">
      <c r="A422">
        <v>41569</v>
      </c>
      <c r="B422" t="s">
        <v>29</v>
      </c>
      <c r="C422" t="s">
        <v>30</v>
      </c>
      <c r="D422" t="s">
        <v>12</v>
      </c>
      <c r="E422" t="s">
        <v>13</v>
      </c>
      <c r="F422">
        <v>13</v>
      </c>
      <c r="G422" s="12">
        <v>2034</v>
      </c>
      <c r="H422" s="12">
        <v>2160</v>
      </c>
      <c r="I422" s="12">
        <v>14238</v>
      </c>
      <c r="J422" s="12">
        <v>15120</v>
      </c>
    </row>
    <row r="423" spans="1:10">
      <c r="A423">
        <v>41614</v>
      </c>
      <c r="B423" t="s">
        <v>31</v>
      </c>
      <c r="C423" t="s">
        <v>30</v>
      </c>
      <c r="D423" t="s">
        <v>38</v>
      </c>
      <c r="E423" t="s">
        <v>13</v>
      </c>
      <c r="F423">
        <v>18</v>
      </c>
      <c r="G423" s="12">
        <v>3924</v>
      </c>
      <c r="H423" s="12">
        <v>4230</v>
      </c>
      <c r="I423" s="12">
        <v>14184</v>
      </c>
      <c r="J423" s="12">
        <v>15120</v>
      </c>
    </row>
    <row r="424" spans="1:10">
      <c r="A424">
        <v>41633</v>
      </c>
      <c r="B424" t="s">
        <v>22</v>
      </c>
      <c r="C424" t="s">
        <v>23</v>
      </c>
      <c r="D424" t="s">
        <v>12</v>
      </c>
      <c r="E424" t="s">
        <v>13</v>
      </c>
      <c r="F424">
        <v>27</v>
      </c>
      <c r="G424" s="12">
        <v>2196</v>
      </c>
      <c r="H424" s="12">
        <v>2340</v>
      </c>
      <c r="I424" s="12">
        <v>14238</v>
      </c>
      <c r="J424" s="12">
        <v>15120</v>
      </c>
    </row>
    <row r="425" spans="1:10">
      <c r="A425">
        <v>41647</v>
      </c>
      <c r="B425" t="s">
        <v>17</v>
      </c>
      <c r="C425" t="s">
        <v>18</v>
      </c>
      <c r="D425" t="s">
        <v>12</v>
      </c>
      <c r="E425" t="s">
        <v>13</v>
      </c>
      <c r="F425">
        <v>22</v>
      </c>
      <c r="G425" s="12">
        <v>3978</v>
      </c>
      <c r="H425" s="12">
        <v>4230</v>
      </c>
      <c r="I425" s="12">
        <v>14238</v>
      </c>
      <c r="J425" s="12">
        <v>15120</v>
      </c>
    </row>
    <row r="426" spans="1:10">
      <c r="A426">
        <v>41673</v>
      </c>
      <c r="B426" t="s">
        <v>34</v>
      </c>
      <c r="C426" t="s">
        <v>25</v>
      </c>
      <c r="D426" t="s">
        <v>38</v>
      </c>
      <c r="E426" t="s">
        <v>13</v>
      </c>
      <c r="F426">
        <v>23</v>
      </c>
      <c r="G426" s="12">
        <v>3546</v>
      </c>
      <c r="H426" s="12">
        <v>3780</v>
      </c>
      <c r="I426" s="12">
        <v>14184</v>
      </c>
      <c r="J426" s="12">
        <v>15120</v>
      </c>
    </row>
    <row r="427" spans="1:10">
      <c r="A427">
        <v>41757</v>
      </c>
      <c r="B427" t="s">
        <v>22</v>
      </c>
      <c r="C427" t="s">
        <v>23</v>
      </c>
      <c r="D427" t="s">
        <v>32</v>
      </c>
      <c r="E427" t="s">
        <v>13</v>
      </c>
      <c r="F427">
        <v>9</v>
      </c>
      <c r="G427" s="12">
        <v>2106</v>
      </c>
      <c r="H427" s="12">
        <v>2250</v>
      </c>
      <c r="I427" s="12">
        <v>14184</v>
      </c>
      <c r="J427" s="12">
        <v>15120</v>
      </c>
    </row>
    <row r="428" spans="1:10">
      <c r="A428">
        <v>41769</v>
      </c>
      <c r="B428" t="s">
        <v>10</v>
      </c>
      <c r="C428" t="s">
        <v>11</v>
      </c>
      <c r="D428" t="s">
        <v>38</v>
      </c>
      <c r="E428" t="s">
        <v>13</v>
      </c>
      <c r="F428">
        <v>17</v>
      </c>
      <c r="G428" s="12">
        <v>3978</v>
      </c>
      <c r="H428" s="12">
        <v>4230</v>
      </c>
      <c r="I428" s="12">
        <v>14184</v>
      </c>
      <c r="J428" s="12">
        <v>15120</v>
      </c>
    </row>
    <row r="429" spans="1:10">
      <c r="A429">
        <v>41783</v>
      </c>
      <c r="B429" t="s">
        <v>24</v>
      </c>
      <c r="C429" t="s">
        <v>25</v>
      </c>
      <c r="D429" t="s">
        <v>12</v>
      </c>
      <c r="E429" t="s">
        <v>13</v>
      </c>
      <c r="F429">
        <v>10</v>
      </c>
      <c r="G429" s="12">
        <v>2034</v>
      </c>
      <c r="H429" s="12">
        <v>2160</v>
      </c>
      <c r="I429" s="12">
        <v>14238</v>
      </c>
      <c r="J429" s="12">
        <v>15120</v>
      </c>
    </row>
    <row r="430" spans="1:10">
      <c r="A430">
        <v>41848</v>
      </c>
      <c r="B430" t="s">
        <v>14</v>
      </c>
      <c r="C430" t="s">
        <v>11</v>
      </c>
      <c r="D430" t="s">
        <v>12</v>
      </c>
      <c r="E430" t="s">
        <v>13</v>
      </c>
      <c r="F430">
        <v>8</v>
      </c>
      <c r="G430" s="12">
        <v>2952</v>
      </c>
      <c r="H430" s="12">
        <v>3150</v>
      </c>
      <c r="I430" s="12">
        <v>14238</v>
      </c>
      <c r="J430" s="12">
        <v>15120</v>
      </c>
    </row>
    <row r="431" spans="1:10">
      <c r="A431">
        <v>40926</v>
      </c>
      <c r="B431" t="s">
        <v>24</v>
      </c>
      <c r="C431" t="s">
        <v>25</v>
      </c>
      <c r="D431" t="s">
        <v>15</v>
      </c>
      <c r="E431" t="s">
        <v>16</v>
      </c>
      <c r="F431">
        <v>4</v>
      </c>
      <c r="G431" s="12">
        <v>3582</v>
      </c>
      <c r="H431" s="12">
        <v>3870</v>
      </c>
      <c r="I431" s="12">
        <v>14328</v>
      </c>
      <c r="J431" s="12">
        <v>15480</v>
      </c>
    </row>
    <row r="432" spans="1:10">
      <c r="A432">
        <v>41135</v>
      </c>
      <c r="B432" t="s">
        <v>29</v>
      </c>
      <c r="C432" t="s">
        <v>30</v>
      </c>
      <c r="D432" t="s">
        <v>15</v>
      </c>
      <c r="E432" t="s">
        <v>16</v>
      </c>
      <c r="F432">
        <v>14</v>
      </c>
      <c r="G432" s="12">
        <v>3546</v>
      </c>
      <c r="H432" s="12">
        <v>3780</v>
      </c>
      <c r="I432" s="12">
        <v>14328</v>
      </c>
      <c r="J432" s="12">
        <v>15480</v>
      </c>
    </row>
    <row r="433" spans="1:10">
      <c r="A433">
        <v>41183</v>
      </c>
      <c r="B433" t="s">
        <v>27</v>
      </c>
      <c r="C433" t="s">
        <v>23</v>
      </c>
      <c r="D433" t="s">
        <v>15</v>
      </c>
      <c r="E433" t="s">
        <v>16</v>
      </c>
      <c r="F433">
        <v>13</v>
      </c>
      <c r="G433" s="12">
        <v>2034</v>
      </c>
      <c r="H433" s="12">
        <v>2160</v>
      </c>
      <c r="I433" s="12">
        <v>14328</v>
      </c>
      <c r="J433" s="12">
        <v>15480</v>
      </c>
    </row>
    <row r="434" spans="1:10">
      <c r="A434">
        <v>41250</v>
      </c>
      <c r="B434" t="s">
        <v>14</v>
      </c>
      <c r="C434" t="s">
        <v>11</v>
      </c>
      <c r="D434" t="s">
        <v>15</v>
      </c>
      <c r="E434" t="s">
        <v>16</v>
      </c>
      <c r="F434">
        <v>23</v>
      </c>
      <c r="G434" s="12">
        <v>2196</v>
      </c>
      <c r="H434" s="12">
        <v>2340</v>
      </c>
      <c r="I434" s="12">
        <v>14328</v>
      </c>
      <c r="J434" s="12">
        <v>15480</v>
      </c>
    </row>
    <row r="435" spans="1:10">
      <c r="A435">
        <v>41321</v>
      </c>
      <c r="B435" t="s">
        <v>31</v>
      </c>
      <c r="C435" t="s">
        <v>30</v>
      </c>
      <c r="D435" t="s">
        <v>15</v>
      </c>
      <c r="E435" t="s">
        <v>16</v>
      </c>
      <c r="F435">
        <v>19</v>
      </c>
      <c r="G435" s="12">
        <v>3726</v>
      </c>
      <c r="H435" s="12">
        <v>3960</v>
      </c>
      <c r="I435" s="12">
        <v>14328</v>
      </c>
      <c r="J435" s="12">
        <v>15480</v>
      </c>
    </row>
    <row r="436" spans="1:10">
      <c r="A436">
        <v>41368</v>
      </c>
      <c r="B436" t="s">
        <v>24</v>
      </c>
      <c r="C436" t="s">
        <v>25</v>
      </c>
      <c r="D436" t="s">
        <v>15</v>
      </c>
      <c r="E436" t="s">
        <v>16</v>
      </c>
      <c r="F436">
        <v>10</v>
      </c>
      <c r="G436" s="12">
        <v>3384</v>
      </c>
      <c r="H436" s="12">
        <v>3600</v>
      </c>
      <c r="I436" s="12">
        <v>14328</v>
      </c>
      <c r="J436" s="12">
        <v>15480</v>
      </c>
    </row>
    <row r="437" spans="1:10">
      <c r="A437">
        <v>41767</v>
      </c>
      <c r="B437" t="s">
        <v>27</v>
      </c>
      <c r="C437" t="s">
        <v>23</v>
      </c>
      <c r="D437" t="s">
        <v>15</v>
      </c>
      <c r="E437" t="s">
        <v>16</v>
      </c>
      <c r="F437">
        <v>10</v>
      </c>
      <c r="G437" s="12">
        <v>3978</v>
      </c>
      <c r="H437" s="12">
        <v>4230</v>
      </c>
      <c r="I437" s="12">
        <v>14328</v>
      </c>
      <c r="J437" s="12">
        <v>15480</v>
      </c>
    </row>
    <row r="438" spans="1:10">
      <c r="A438">
        <v>41013</v>
      </c>
      <c r="B438" t="s">
        <v>22</v>
      </c>
      <c r="C438" t="s">
        <v>23</v>
      </c>
      <c r="D438" t="s">
        <v>41</v>
      </c>
      <c r="E438" t="s">
        <v>13</v>
      </c>
      <c r="F438">
        <v>12</v>
      </c>
      <c r="G438" s="12">
        <v>5148</v>
      </c>
      <c r="H438" s="12">
        <v>5490</v>
      </c>
      <c r="I438" s="12">
        <v>14760</v>
      </c>
      <c r="J438" s="12">
        <v>15750</v>
      </c>
    </row>
    <row r="439" spans="1:10">
      <c r="A439">
        <v>41041</v>
      </c>
      <c r="B439" t="s">
        <v>14</v>
      </c>
      <c r="C439" t="s">
        <v>11</v>
      </c>
      <c r="D439" t="s">
        <v>41</v>
      </c>
      <c r="E439" t="s">
        <v>13</v>
      </c>
      <c r="F439">
        <v>19</v>
      </c>
      <c r="G439" s="12">
        <v>3726</v>
      </c>
      <c r="H439" s="12">
        <v>3960</v>
      </c>
      <c r="I439" s="12">
        <v>14760</v>
      </c>
      <c r="J439" s="12">
        <v>15750</v>
      </c>
    </row>
    <row r="440" spans="1:10">
      <c r="A440">
        <v>41147</v>
      </c>
      <c r="B440" t="s">
        <v>22</v>
      </c>
      <c r="C440" t="s">
        <v>23</v>
      </c>
      <c r="D440" t="s">
        <v>36</v>
      </c>
      <c r="E440" t="s">
        <v>13</v>
      </c>
      <c r="F440">
        <v>20</v>
      </c>
      <c r="G440" s="12">
        <v>4482</v>
      </c>
      <c r="H440" s="12">
        <v>4770</v>
      </c>
      <c r="I440" s="12">
        <v>14742</v>
      </c>
      <c r="J440" s="12">
        <v>15750</v>
      </c>
    </row>
    <row r="441" spans="1:10">
      <c r="A441">
        <v>41180</v>
      </c>
      <c r="B441" t="s">
        <v>20</v>
      </c>
      <c r="C441" t="s">
        <v>18</v>
      </c>
      <c r="D441" t="s">
        <v>41</v>
      </c>
      <c r="E441" t="s">
        <v>13</v>
      </c>
      <c r="F441">
        <v>24</v>
      </c>
      <c r="G441" s="12">
        <v>3726</v>
      </c>
      <c r="H441" s="12">
        <v>3960</v>
      </c>
      <c r="I441" s="12">
        <v>14760</v>
      </c>
      <c r="J441" s="12">
        <v>15750</v>
      </c>
    </row>
    <row r="442" spans="1:10">
      <c r="A442">
        <v>41182</v>
      </c>
      <c r="B442" t="s">
        <v>10</v>
      </c>
      <c r="C442" t="s">
        <v>11</v>
      </c>
      <c r="D442" t="s">
        <v>41</v>
      </c>
      <c r="E442" t="s">
        <v>13</v>
      </c>
      <c r="F442">
        <v>24</v>
      </c>
      <c r="G442" s="12">
        <v>3978</v>
      </c>
      <c r="H442" s="12">
        <v>4230</v>
      </c>
      <c r="I442" s="12">
        <v>14760</v>
      </c>
      <c r="J442" s="12">
        <v>15750</v>
      </c>
    </row>
    <row r="443" spans="1:10">
      <c r="A443">
        <v>41194</v>
      </c>
      <c r="B443" t="s">
        <v>27</v>
      </c>
      <c r="C443" t="s">
        <v>23</v>
      </c>
      <c r="D443" t="s">
        <v>41</v>
      </c>
      <c r="E443" t="s">
        <v>13</v>
      </c>
      <c r="F443">
        <v>12</v>
      </c>
      <c r="G443" s="12">
        <v>3042</v>
      </c>
      <c r="H443" s="12">
        <v>3240</v>
      </c>
      <c r="I443" s="12">
        <v>14760</v>
      </c>
      <c r="J443" s="12">
        <v>15750</v>
      </c>
    </row>
    <row r="444" spans="1:10">
      <c r="A444">
        <v>41275</v>
      </c>
      <c r="B444" t="s">
        <v>24</v>
      </c>
      <c r="C444" t="s">
        <v>25</v>
      </c>
      <c r="D444" t="s">
        <v>41</v>
      </c>
      <c r="E444" t="s">
        <v>13</v>
      </c>
      <c r="F444">
        <v>27</v>
      </c>
      <c r="G444" s="12">
        <v>3042</v>
      </c>
      <c r="H444" s="12">
        <v>3240</v>
      </c>
      <c r="I444" s="12">
        <v>14760</v>
      </c>
      <c r="J444" s="12">
        <v>15750</v>
      </c>
    </row>
    <row r="445" spans="1:10">
      <c r="A445">
        <v>41317</v>
      </c>
      <c r="B445" t="s">
        <v>27</v>
      </c>
      <c r="C445" t="s">
        <v>23</v>
      </c>
      <c r="D445" t="s">
        <v>36</v>
      </c>
      <c r="E445" t="s">
        <v>13</v>
      </c>
      <c r="F445">
        <v>5</v>
      </c>
      <c r="G445" s="12">
        <v>2196</v>
      </c>
      <c r="H445" s="12">
        <v>2340</v>
      </c>
      <c r="I445" s="12">
        <v>14742</v>
      </c>
      <c r="J445" s="12">
        <v>15750</v>
      </c>
    </row>
    <row r="446" spans="1:10">
      <c r="A446">
        <v>41392</v>
      </c>
      <c r="B446" t="s">
        <v>31</v>
      </c>
      <c r="C446" t="s">
        <v>30</v>
      </c>
      <c r="D446" t="s">
        <v>36</v>
      </c>
      <c r="E446" t="s">
        <v>13</v>
      </c>
      <c r="F446">
        <v>6</v>
      </c>
      <c r="G446" s="12">
        <v>3978</v>
      </c>
      <c r="H446" s="12">
        <v>4230</v>
      </c>
      <c r="I446" s="12">
        <v>14742</v>
      </c>
      <c r="J446" s="12">
        <v>15750</v>
      </c>
    </row>
    <row r="447" spans="1:10">
      <c r="A447">
        <v>41402</v>
      </c>
      <c r="B447" t="s">
        <v>17</v>
      </c>
      <c r="C447" t="s">
        <v>18</v>
      </c>
      <c r="D447" t="s">
        <v>36</v>
      </c>
      <c r="E447" t="s">
        <v>13</v>
      </c>
      <c r="F447">
        <v>13</v>
      </c>
      <c r="G447" s="12">
        <v>2034</v>
      </c>
      <c r="H447" s="12">
        <v>2160</v>
      </c>
      <c r="I447" s="12">
        <v>14742</v>
      </c>
      <c r="J447" s="12">
        <v>15750</v>
      </c>
    </row>
    <row r="448" spans="1:10">
      <c r="A448">
        <v>41449</v>
      </c>
      <c r="B448" t="s">
        <v>17</v>
      </c>
      <c r="C448" t="s">
        <v>18</v>
      </c>
      <c r="D448" t="s">
        <v>41</v>
      </c>
      <c r="E448" t="s">
        <v>13</v>
      </c>
      <c r="F448">
        <v>17</v>
      </c>
      <c r="G448" s="12">
        <v>3978</v>
      </c>
      <c r="H448" s="12">
        <v>4230</v>
      </c>
      <c r="I448" s="12">
        <v>14760</v>
      </c>
      <c r="J448" s="12">
        <v>15750</v>
      </c>
    </row>
    <row r="449" spans="1:10">
      <c r="A449">
        <v>41451</v>
      </c>
      <c r="B449" t="s">
        <v>29</v>
      </c>
      <c r="C449" t="s">
        <v>30</v>
      </c>
      <c r="D449" t="s">
        <v>41</v>
      </c>
      <c r="E449" t="s">
        <v>13</v>
      </c>
      <c r="F449">
        <v>23</v>
      </c>
      <c r="G449" s="12">
        <v>2196</v>
      </c>
      <c r="H449" s="12">
        <v>2340</v>
      </c>
      <c r="I449" s="12">
        <v>14760</v>
      </c>
      <c r="J449" s="12">
        <v>15750</v>
      </c>
    </row>
    <row r="450" spans="1:10">
      <c r="A450">
        <v>41461</v>
      </c>
      <c r="B450" t="s">
        <v>10</v>
      </c>
      <c r="C450" t="s">
        <v>11</v>
      </c>
      <c r="D450" t="s">
        <v>36</v>
      </c>
      <c r="E450" t="s">
        <v>13</v>
      </c>
      <c r="F450">
        <v>7</v>
      </c>
      <c r="G450" s="12">
        <v>3546</v>
      </c>
      <c r="H450" s="12">
        <v>3780</v>
      </c>
      <c r="I450" s="12">
        <v>14742</v>
      </c>
      <c r="J450" s="12">
        <v>15750</v>
      </c>
    </row>
    <row r="451" spans="1:10">
      <c r="A451">
        <v>41488</v>
      </c>
      <c r="B451" t="s">
        <v>10</v>
      </c>
      <c r="C451" t="s">
        <v>11</v>
      </c>
      <c r="D451" t="s">
        <v>41</v>
      </c>
      <c r="E451" t="s">
        <v>13</v>
      </c>
      <c r="F451">
        <v>9</v>
      </c>
      <c r="G451" s="12">
        <v>3726</v>
      </c>
      <c r="H451" s="12">
        <v>3960</v>
      </c>
      <c r="I451" s="12">
        <v>14760</v>
      </c>
      <c r="J451" s="12">
        <v>15750</v>
      </c>
    </row>
    <row r="452" spans="1:10">
      <c r="A452">
        <v>41490</v>
      </c>
      <c r="B452" t="s">
        <v>34</v>
      </c>
      <c r="C452" t="s">
        <v>25</v>
      </c>
      <c r="D452" t="s">
        <v>36</v>
      </c>
      <c r="E452" t="s">
        <v>13</v>
      </c>
      <c r="F452">
        <v>7</v>
      </c>
      <c r="G452" s="12">
        <v>3042</v>
      </c>
      <c r="H452" s="12">
        <v>3240</v>
      </c>
      <c r="I452" s="12">
        <v>14742</v>
      </c>
      <c r="J452" s="12">
        <v>15750</v>
      </c>
    </row>
    <row r="453" spans="1:10">
      <c r="A453">
        <v>41564</v>
      </c>
      <c r="B453" t="s">
        <v>22</v>
      </c>
      <c r="C453" t="s">
        <v>23</v>
      </c>
      <c r="D453" t="s">
        <v>36</v>
      </c>
      <c r="E453" t="s">
        <v>13</v>
      </c>
      <c r="F453">
        <v>4</v>
      </c>
      <c r="G453" s="12">
        <v>3582</v>
      </c>
      <c r="H453" s="12">
        <v>3870</v>
      </c>
      <c r="I453" s="12">
        <v>14742</v>
      </c>
      <c r="J453" s="12">
        <v>15750</v>
      </c>
    </row>
    <row r="454" spans="1:10">
      <c r="A454">
        <v>41587</v>
      </c>
      <c r="B454" t="s">
        <v>20</v>
      </c>
      <c r="C454" t="s">
        <v>18</v>
      </c>
      <c r="D454" t="s">
        <v>41</v>
      </c>
      <c r="E454" t="s">
        <v>13</v>
      </c>
      <c r="F454">
        <v>25</v>
      </c>
      <c r="G454" s="12">
        <v>2034</v>
      </c>
      <c r="H454" s="12">
        <v>2160</v>
      </c>
      <c r="I454" s="12">
        <v>14760</v>
      </c>
      <c r="J454" s="12">
        <v>15750</v>
      </c>
    </row>
    <row r="455" spans="1:10">
      <c r="A455">
        <v>41658</v>
      </c>
      <c r="B455" t="s">
        <v>29</v>
      </c>
      <c r="C455" t="s">
        <v>30</v>
      </c>
      <c r="D455" t="s">
        <v>41</v>
      </c>
      <c r="E455" t="s">
        <v>13</v>
      </c>
      <c r="F455">
        <v>21</v>
      </c>
      <c r="G455" s="12">
        <v>4482</v>
      </c>
      <c r="H455" s="12">
        <v>4770</v>
      </c>
      <c r="I455" s="12">
        <v>14760</v>
      </c>
      <c r="J455" s="12">
        <v>15750</v>
      </c>
    </row>
    <row r="456" spans="1:10">
      <c r="A456">
        <v>41748</v>
      </c>
      <c r="B456" t="s">
        <v>31</v>
      </c>
      <c r="C456" t="s">
        <v>30</v>
      </c>
      <c r="D456" t="s">
        <v>36</v>
      </c>
      <c r="E456" t="s">
        <v>13</v>
      </c>
      <c r="F456">
        <v>25</v>
      </c>
      <c r="G456" s="12">
        <v>2034</v>
      </c>
      <c r="H456" s="12">
        <v>2160</v>
      </c>
      <c r="I456" s="12">
        <v>14742</v>
      </c>
      <c r="J456" s="12">
        <v>15750</v>
      </c>
    </row>
    <row r="457" spans="1:10">
      <c r="A457">
        <v>41105</v>
      </c>
      <c r="B457" t="s">
        <v>20</v>
      </c>
      <c r="C457" t="s">
        <v>18</v>
      </c>
      <c r="D457" t="s">
        <v>39</v>
      </c>
      <c r="E457" t="s">
        <v>13</v>
      </c>
      <c r="F457">
        <v>24</v>
      </c>
      <c r="G457" s="12">
        <v>3978</v>
      </c>
      <c r="H457" s="12">
        <v>4230</v>
      </c>
      <c r="I457" s="12">
        <v>14904</v>
      </c>
      <c r="J457" s="12">
        <v>15840</v>
      </c>
    </row>
    <row r="458" spans="1:10">
      <c r="A458">
        <v>41183</v>
      </c>
      <c r="B458" t="s">
        <v>20</v>
      </c>
      <c r="C458" t="s">
        <v>18</v>
      </c>
      <c r="D458" t="s">
        <v>39</v>
      </c>
      <c r="E458" t="s">
        <v>13</v>
      </c>
      <c r="F458">
        <v>4</v>
      </c>
      <c r="G458" s="12">
        <v>3042</v>
      </c>
      <c r="H458" s="12">
        <v>3240</v>
      </c>
      <c r="I458" s="12">
        <v>14904</v>
      </c>
      <c r="J458" s="12">
        <v>15840</v>
      </c>
    </row>
    <row r="459" spans="1:10">
      <c r="A459">
        <v>41758</v>
      </c>
      <c r="B459" t="s">
        <v>22</v>
      </c>
      <c r="C459" t="s">
        <v>23</v>
      </c>
      <c r="D459" t="s">
        <v>39</v>
      </c>
      <c r="E459" t="s">
        <v>13</v>
      </c>
      <c r="F459">
        <v>25</v>
      </c>
      <c r="G459" s="12">
        <v>4482</v>
      </c>
      <c r="H459" s="12">
        <v>4770</v>
      </c>
      <c r="I459" s="12">
        <v>14904</v>
      </c>
      <c r="J459" s="12">
        <v>15840</v>
      </c>
    </row>
    <row r="460" spans="1:10">
      <c r="A460">
        <v>41836</v>
      </c>
      <c r="B460" t="s">
        <v>20</v>
      </c>
      <c r="C460" t="s">
        <v>18</v>
      </c>
      <c r="D460" t="s">
        <v>39</v>
      </c>
      <c r="E460" t="s">
        <v>13</v>
      </c>
      <c r="F460">
        <v>17</v>
      </c>
      <c r="G460" s="12">
        <v>3726</v>
      </c>
      <c r="H460" s="12">
        <v>3960</v>
      </c>
      <c r="I460" s="12">
        <v>14904</v>
      </c>
      <c r="J460" s="12">
        <v>15840</v>
      </c>
    </row>
    <row r="461" spans="1:10">
      <c r="A461">
        <v>40946</v>
      </c>
      <c r="B461" t="s">
        <v>20</v>
      </c>
      <c r="C461" t="s">
        <v>18</v>
      </c>
      <c r="D461" t="s">
        <v>26</v>
      </c>
      <c r="E461" t="s">
        <v>13</v>
      </c>
      <c r="F461">
        <v>5</v>
      </c>
      <c r="G461" s="12">
        <v>3042</v>
      </c>
      <c r="H461" s="12">
        <v>3240</v>
      </c>
      <c r="I461" s="12">
        <v>15210</v>
      </c>
      <c r="J461" s="12">
        <v>16200</v>
      </c>
    </row>
    <row r="462" spans="1:10">
      <c r="A462">
        <v>41173</v>
      </c>
      <c r="B462" t="s">
        <v>24</v>
      </c>
      <c r="C462" t="s">
        <v>25</v>
      </c>
      <c r="D462" t="s">
        <v>26</v>
      </c>
      <c r="E462" t="s">
        <v>13</v>
      </c>
      <c r="F462">
        <v>15</v>
      </c>
      <c r="G462" s="12">
        <v>3042</v>
      </c>
      <c r="H462" s="12">
        <v>3240</v>
      </c>
      <c r="I462" s="12">
        <v>15210</v>
      </c>
      <c r="J462" s="12">
        <v>16200</v>
      </c>
    </row>
    <row r="463" spans="1:10">
      <c r="A463">
        <v>41397</v>
      </c>
      <c r="B463" t="s">
        <v>20</v>
      </c>
      <c r="C463" t="s">
        <v>18</v>
      </c>
      <c r="D463" t="s">
        <v>42</v>
      </c>
      <c r="E463" t="s">
        <v>16</v>
      </c>
      <c r="F463">
        <v>25</v>
      </c>
      <c r="G463" s="12">
        <v>2952</v>
      </c>
      <c r="H463" s="12">
        <v>3150</v>
      </c>
      <c r="I463" s="12">
        <v>15012</v>
      </c>
      <c r="J463" s="12">
        <v>16200</v>
      </c>
    </row>
    <row r="464" spans="1:10">
      <c r="A464">
        <v>41548</v>
      </c>
      <c r="B464" t="s">
        <v>27</v>
      </c>
      <c r="C464" t="s">
        <v>23</v>
      </c>
      <c r="D464" t="s">
        <v>26</v>
      </c>
      <c r="E464" t="s">
        <v>13</v>
      </c>
      <c r="F464">
        <v>14</v>
      </c>
      <c r="G464" s="12">
        <v>3546</v>
      </c>
      <c r="H464" s="12">
        <v>3780</v>
      </c>
      <c r="I464" s="12">
        <v>15210</v>
      </c>
      <c r="J464" s="12">
        <v>16200</v>
      </c>
    </row>
    <row r="465" spans="1:10">
      <c r="A465">
        <v>41596</v>
      </c>
      <c r="B465" t="s">
        <v>20</v>
      </c>
      <c r="C465" t="s">
        <v>18</v>
      </c>
      <c r="D465" t="s">
        <v>42</v>
      </c>
      <c r="E465" t="s">
        <v>16</v>
      </c>
      <c r="F465">
        <v>4</v>
      </c>
      <c r="G465" s="12">
        <v>2034</v>
      </c>
      <c r="H465" s="12">
        <v>2160</v>
      </c>
      <c r="I465" s="12">
        <v>15012</v>
      </c>
      <c r="J465" s="12">
        <v>16200</v>
      </c>
    </row>
    <row r="466" spans="1:10">
      <c r="A466">
        <v>41637</v>
      </c>
      <c r="B466" t="s">
        <v>17</v>
      </c>
      <c r="C466" t="s">
        <v>18</v>
      </c>
      <c r="D466" t="s">
        <v>42</v>
      </c>
      <c r="E466" t="s">
        <v>16</v>
      </c>
      <c r="F466">
        <v>4</v>
      </c>
      <c r="G466" s="12">
        <v>5148</v>
      </c>
      <c r="H466" s="12">
        <v>5490</v>
      </c>
      <c r="I466" s="12">
        <v>15012</v>
      </c>
      <c r="J466" s="12">
        <v>16200</v>
      </c>
    </row>
    <row r="467" spans="1:10">
      <c r="A467">
        <v>41741</v>
      </c>
      <c r="B467" t="s">
        <v>20</v>
      </c>
      <c r="C467" t="s">
        <v>18</v>
      </c>
      <c r="D467" t="s">
        <v>42</v>
      </c>
      <c r="E467" t="s">
        <v>16</v>
      </c>
      <c r="F467">
        <v>4</v>
      </c>
      <c r="G467" s="12">
        <v>3978</v>
      </c>
      <c r="H467" s="12">
        <v>4230</v>
      </c>
      <c r="I467" s="12">
        <v>15012</v>
      </c>
      <c r="J467" s="12">
        <v>16200</v>
      </c>
    </row>
    <row r="468" spans="1:10">
      <c r="A468">
        <v>41820</v>
      </c>
      <c r="B468" t="s">
        <v>10</v>
      </c>
      <c r="C468" t="s">
        <v>11</v>
      </c>
      <c r="D468" t="s">
        <v>26</v>
      </c>
      <c r="E468" t="s">
        <v>13</v>
      </c>
      <c r="F468">
        <v>25</v>
      </c>
      <c r="G468" s="12">
        <v>2034</v>
      </c>
      <c r="H468" s="12">
        <v>2160</v>
      </c>
      <c r="I468" s="12">
        <v>15210</v>
      </c>
      <c r="J468" s="12">
        <v>16200</v>
      </c>
    </row>
    <row r="469" spans="1:10">
      <c r="A469">
        <v>41822</v>
      </c>
      <c r="B469" t="s">
        <v>17</v>
      </c>
      <c r="C469" t="s">
        <v>18</v>
      </c>
      <c r="D469" t="s">
        <v>42</v>
      </c>
      <c r="E469" t="s">
        <v>16</v>
      </c>
      <c r="F469">
        <v>27</v>
      </c>
      <c r="G469" s="12">
        <v>2196</v>
      </c>
      <c r="H469" s="12">
        <v>2340</v>
      </c>
      <c r="I469" s="12">
        <v>15012</v>
      </c>
      <c r="J469" s="12">
        <v>16200</v>
      </c>
    </row>
    <row r="470" spans="1:10">
      <c r="A470">
        <v>41856</v>
      </c>
      <c r="B470" t="s">
        <v>29</v>
      </c>
      <c r="C470" t="s">
        <v>30</v>
      </c>
      <c r="D470" t="s">
        <v>42</v>
      </c>
      <c r="E470" t="s">
        <v>16</v>
      </c>
      <c r="F470">
        <v>12</v>
      </c>
      <c r="G470" s="12">
        <v>3978</v>
      </c>
      <c r="H470" s="12">
        <v>4230</v>
      </c>
      <c r="I470" s="12">
        <v>15012</v>
      </c>
      <c r="J470" s="12">
        <v>16200</v>
      </c>
    </row>
    <row r="471" spans="1:10">
      <c r="A471">
        <v>41893</v>
      </c>
      <c r="B471" t="s">
        <v>31</v>
      </c>
      <c r="C471" t="s">
        <v>30</v>
      </c>
      <c r="D471" t="s">
        <v>26</v>
      </c>
      <c r="E471" t="s">
        <v>13</v>
      </c>
      <c r="F471">
        <v>7</v>
      </c>
      <c r="G471" s="12">
        <v>3042</v>
      </c>
      <c r="H471" s="12">
        <v>3240</v>
      </c>
      <c r="I471" s="12">
        <v>15210</v>
      </c>
      <c r="J471" s="12">
        <v>16200</v>
      </c>
    </row>
    <row r="472" spans="1:10">
      <c r="A472">
        <v>41115</v>
      </c>
      <c r="B472" t="s">
        <v>29</v>
      </c>
      <c r="C472" t="s">
        <v>30</v>
      </c>
      <c r="D472" t="s">
        <v>21</v>
      </c>
      <c r="E472" t="s">
        <v>13</v>
      </c>
      <c r="F472">
        <v>17</v>
      </c>
      <c r="G472" s="12">
        <v>3582</v>
      </c>
      <c r="H472" s="12">
        <v>3870</v>
      </c>
      <c r="I472" s="12">
        <v>15372</v>
      </c>
      <c r="J472" s="12">
        <v>16380</v>
      </c>
    </row>
    <row r="473" spans="1:10">
      <c r="A473">
        <v>41137</v>
      </c>
      <c r="B473" t="s">
        <v>10</v>
      </c>
      <c r="C473" t="s">
        <v>11</v>
      </c>
      <c r="D473" t="s">
        <v>21</v>
      </c>
      <c r="E473" t="s">
        <v>13</v>
      </c>
      <c r="F473">
        <v>13</v>
      </c>
      <c r="G473" s="12">
        <v>3978</v>
      </c>
      <c r="H473" s="12">
        <v>4230</v>
      </c>
      <c r="I473" s="12">
        <v>15372</v>
      </c>
      <c r="J473" s="12">
        <v>16380</v>
      </c>
    </row>
    <row r="474" spans="1:10">
      <c r="A474">
        <v>41170</v>
      </c>
      <c r="B474" t="s">
        <v>20</v>
      </c>
      <c r="C474" t="s">
        <v>18</v>
      </c>
      <c r="D474" t="s">
        <v>21</v>
      </c>
      <c r="E474" t="s">
        <v>13</v>
      </c>
      <c r="F474">
        <v>2</v>
      </c>
      <c r="G474" s="12">
        <v>3924</v>
      </c>
      <c r="H474" s="12">
        <v>4230</v>
      </c>
      <c r="I474" s="12">
        <v>15372</v>
      </c>
      <c r="J474" s="12">
        <v>16380</v>
      </c>
    </row>
    <row r="475" spans="1:10">
      <c r="A475">
        <v>41366</v>
      </c>
      <c r="B475" t="s">
        <v>22</v>
      </c>
      <c r="C475" t="s">
        <v>23</v>
      </c>
      <c r="D475" t="s">
        <v>21</v>
      </c>
      <c r="E475" t="s">
        <v>13</v>
      </c>
      <c r="F475">
        <v>23</v>
      </c>
      <c r="G475" s="12">
        <v>3546</v>
      </c>
      <c r="H475" s="12">
        <v>3780</v>
      </c>
      <c r="I475" s="12">
        <v>15372</v>
      </c>
      <c r="J475" s="12">
        <v>16380</v>
      </c>
    </row>
    <row r="476" spans="1:10">
      <c r="A476">
        <v>41470</v>
      </c>
      <c r="B476" t="s">
        <v>17</v>
      </c>
      <c r="C476" t="s">
        <v>18</v>
      </c>
      <c r="D476" t="s">
        <v>21</v>
      </c>
      <c r="E476" t="s">
        <v>13</v>
      </c>
      <c r="F476">
        <v>4</v>
      </c>
      <c r="G476" s="12">
        <v>3042</v>
      </c>
      <c r="H476" s="12">
        <v>3240</v>
      </c>
      <c r="I476" s="12">
        <v>15372</v>
      </c>
      <c r="J476" s="12">
        <v>16380</v>
      </c>
    </row>
    <row r="477" spans="1:10">
      <c r="A477">
        <v>41491</v>
      </c>
      <c r="B477" t="s">
        <v>27</v>
      </c>
      <c r="C477" t="s">
        <v>23</v>
      </c>
      <c r="D477" t="s">
        <v>21</v>
      </c>
      <c r="E477" t="s">
        <v>13</v>
      </c>
      <c r="F477">
        <v>18</v>
      </c>
      <c r="G477" s="12">
        <v>3042</v>
      </c>
      <c r="H477" s="12">
        <v>3240</v>
      </c>
      <c r="I477" s="12">
        <v>15372</v>
      </c>
      <c r="J477" s="12">
        <v>16380</v>
      </c>
    </row>
    <row r="478" spans="1:10">
      <c r="A478">
        <v>41535</v>
      </c>
      <c r="B478" t="s">
        <v>31</v>
      </c>
      <c r="C478" t="s">
        <v>30</v>
      </c>
      <c r="D478" t="s">
        <v>21</v>
      </c>
      <c r="E478" t="s">
        <v>13</v>
      </c>
      <c r="F478">
        <v>10</v>
      </c>
      <c r="G478" s="12">
        <v>3978</v>
      </c>
      <c r="H478" s="12">
        <v>4230</v>
      </c>
      <c r="I478" s="12">
        <v>15372</v>
      </c>
      <c r="J478" s="12">
        <v>16380</v>
      </c>
    </row>
    <row r="479" spans="1:10">
      <c r="A479">
        <v>41558</v>
      </c>
      <c r="B479" t="s">
        <v>14</v>
      </c>
      <c r="C479" t="s">
        <v>11</v>
      </c>
      <c r="D479" t="s">
        <v>21</v>
      </c>
      <c r="E479" t="s">
        <v>13</v>
      </c>
      <c r="F479">
        <v>5</v>
      </c>
      <c r="G479" s="12">
        <v>3978</v>
      </c>
      <c r="H479" s="12">
        <v>4230</v>
      </c>
      <c r="I479" s="12">
        <v>15372</v>
      </c>
      <c r="J479" s="12">
        <v>16380</v>
      </c>
    </row>
    <row r="480" spans="1:10">
      <c r="A480">
        <v>41587</v>
      </c>
      <c r="B480" t="s">
        <v>24</v>
      </c>
      <c r="C480" t="s">
        <v>25</v>
      </c>
      <c r="D480" t="s">
        <v>21</v>
      </c>
      <c r="E480" t="s">
        <v>13</v>
      </c>
      <c r="F480">
        <v>2</v>
      </c>
      <c r="G480" s="12">
        <v>5832</v>
      </c>
      <c r="H480" s="12">
        <v>6210</v>
      </c>
      <c r="I480" s="12">
        <v>15372</v>
      </c>
      <c r="J480" s="12">
        <v>16380</v>
      </c>
    </row>
    <row r="481" spans="1:10">
      <c r="A481">
        <v>41693</v>
      </c>
      <c r="B481" t="s">
        <v>27</v>
      </c>
      <c r="C481" t="s">
        <v>23</v>
      </c>
      <c r="D481" t="s">
        <v>21</v>
      </c>
      <c r="E481" t="s">
        <v>13</v>
      </c>
      <c r="F481">
        <v>7</v>
      </c>
      <c r="G481" s="12">
        <v>3726</v>
      </c>
      <c r="H481" s="12">
        <v>3960</v>
      </c>
      <c r="I481" s="12">
        <v>15372</v>
      </c>
      <c r="J481" s="12">
        <v>16380</v>
      </c>
    </row>
    <row r="482" spans="1:10">
      <c r="A482">
        <v>40978</v>
      </c>
      <c r="B482" t="s">
        <v>24</v>
      </c>
      <c r="C482" t="s">
        <v>25</v>
      </c>
      <c r="D482" t="s">
        <v>35</v>
      </c>
      <c r="E482" t="s">
        <v>13</v>
      </c>
      <c r="F482">
        <v>9</v>
      </c>
      <c r="G482" s="12">
        <v>3726</v>
      </c>
      <c r="H482" s="12">
        <v>3960</v>
      </c>
      <c r="I482" s="12">
        <v>15444</v>
      </c>
      <c r="J482" s="12">
        <v>16470</v>
      </c>
    </row>
    <row r="483" spans="1:10">
      <c r="A483">
        <v>41241</v>
      </c>
      <c r="B483" t="s">
        <v>27</v>
      </c>
      <c r="C483" t="s">
        <v>23</v>
      </c>
      <c r="D483" t="s">
        <v>35</v>
      </c>
      <c r="E483" t="s">
        <v>13</v>
      </c>
      <c r="F483">
        <v>25</v>
      </c>
      <c r="G483" s="12">
        <v>2952</v>
      </c>
      <c r="H483" s="12">
        <v>3150</v>
      </c>
      <c r="I483" s="12">
        <v>15444</v>
      </c>
      <c r="J483" s="12">
        <v>16470</v>
      </c>
    </row>
    <row r="484" spans="1:10">
      <c r="A484">
        <v>41251</v>
      </c>
      <c r="B484" t="s">
        <v>29</v>
      </c>
      <c r="C484" t="s">
        <v>30</v>
      </c>
      <c r="D484" t="s">
        <v>35</v>
      </c>
      <c r="E484" t="s">
        <v>13</v>
      </c>
      <c r="F484">
        <v>14</v>
      </c>
      <c r="G484" s="12">
        <v>3978</v>
      </c>
      <c r="H484" s="12">
        <v>4230</v>
      </c>
      <c r="I484" s="12">
        <v>15444</v>
      </c>
      <c r="J484" s="12">
        <v>16470</v>
      </c>
    </row>
    <row r="485" spans="1:10">
      <c r="A485">
        <v>41414</v>
      </c>
      <c r="B485" t="s">
        <v>20</v>
      </c>
      <c r="C485" t="s">
        <v>18</v>
      </c>
      <c r="D485" t="s">
        <v>35</v>
      </c>
      <c r="E485" t="s">
        <v>13</v>
      </c>
      <c r="F485">
        <v>21</v>
      </c>
      <c r="G485" s="12">
        <v>4482</v>
      </c>
      <c r="H485" s="12">
        <v>4770</v>
      </c>
      <c r="I485" s="12">
        <v>15444</v>
      </c>
      <c r="J485" s="12">
        <v>16470</v>
      </c>
    </row>
    <row r="486" spans="1:10">
      <c r="A486">
        <v>41573</v>
      </c>
      <c r="B486" t="s">
        <v>22</v>
      </c>
      <c r="C486" t="s">
        <v>23</v>
      </c>
      <c r="D486" t="s">
        <v>35</v>
      </c>
      <c r="E486" t="s">
        <v>13</v>
      </c>
      <c r="F486">
        <v>1</v>
      </c>
      <c r="G486" s="12">
        <v>5148</v>
      </c>
      <c r="H486" s="12">
        <v>5490</v>
      </c>
      <c r="I486" s="12">
        <v>15444</v>
      </c>
      <c r="J486" s="12">
        <v>16470</v>
      </c>
    </row>
    <row r="487" spans="1:10">
      <c r="A487">
        <v>41839</v>
      </c>
      <c r="B487" t="s">
        <v>22</v>
      </c>
      <c r="C487" t="s">
        <v>23</v>
      </c>
      <c r="D487" t="s">
        <v>35</v>
      </c>
      <c r="E487" t="s">
        <v>13</v>
      </c>
      <c r="F487">
        <v>9</v>
      </c>
      <c r="G487" s="12">
        <v>3546</v>
      </c>
      <c r="H487" s="12">
        <v>3780</v>
      </c>
      <c r="I487" s="12">
        <v>15444</v>
      </c>
      <c r="J487" s="12">
        <v>16470</v>
      </c>
    </row>
    <row r="488" spans="1:10">
      <c r="A488">
        <v>41864</v>
      </c>
      <c r="B488" t="s">
        <v>22</v>
      </c>
      <c r="C488" t="s">
        <v>23</v>
      </c>
      <c r="D488" t="s">
        <v>35</v>
      </c>
      <c r="E488" t="s">
        <v>13</v>
      </c>
      <c r="F488">
        <v>22</v>
      </c>
      <c r="G488" s="12">
        <v>2106</v>
      </c>
      <c r="H488" s="12">
        <v>2250</v>
      </c>
      <c r="I488" s="12">
        <v>15444</v>
      </c>
      <c r="J488" s="12">
        <v>16470</v>
      </c>
    </row>
    <row r="489" spans="1:10">
      <c r="A489">
        <v>40946</v>
      </c>
      <c r="B489" t="s">
        <v>31</v>
      </c>
      <c r="C489" t="s">
        <v>30</v>
      </c>
      <c r="D489" t="s">
        <v>19</v>
      </c>
      <c r="E489" t="s">
        <v>13</v>
      </c>
      <c r="F489">
        <v>4</v>
      </c>
      <c r="G489" s="12">
        <v>3978</v>
      </c>
      <c r="H489" s="12">
        <v>4230</v>
      </c>
      <c r="I489" s="12">
        <v>15912</v>
      </c>
      <c r="J489" s="12">
        <v>16920</v>
      </c>
    </row>
    <row r="490" spans="1:10">
      <c r="A490">
        <v>41002</v>
      </c>
      <c r="B490" t="s">
        <v>17</v>
      </c>
      <c r="C490" t="s">
        <v>18</v>
      </c>
      <c r="D490" t="s">
        <v>40</v>
      </c>
      <c r="E490" t="s">
        <v>16</v>
      </c>
      <c r="F490">
        <v>24</v>
      </c>
      <c r="G490" s="12">
        <v>3978</v>
      </c>
      <c r="H490" s="12">
        <v>4230</v>
      </c>
      <c r="I490" s="12">
        <v>15696</v>
      </c>
      <c r="J490" s="12">
        <v>16920</v>
      </c>
    </row>
    <row r="491" spans="1:10">
      <c r="A491">
        <v>41016</v>
      </c>
      <c r="B491" t="s">
        <v>14</v>
      </c>
      <c r="C491" t="s">
        <v>11</v>
      </c>
      <c r="D491" t="s">
        <v>40</v>
      </c>
      <c r="E491" t="s">
        <v>16</v>
      </c>
      <c r="F491">
        <v>24</v>
      </c>
      <c r="G491" s="12">
        <v>5832</v>
      </c>
      <c r="H491" s="12">
        <v>6210</v>
      </c>
      <c r="I491" s="12">
        <v>15696</v>
      </c>
      <c r="J491" s="12">
        <v>16920</v>
      </c>
    </row>
    <row r="492" spans="1:10">
      <c r="A492">
        <v>41019</v>
      </c>
      <c r="B492" t="s">
        <v>24</v>
      </c>
      <c r="C492" t="s">
        <v>25</v>
      </c>
      <c r="D492" t="s">
        <v>40</v>
      </c>
      <c r="E492" t="s">
        <v>16</v>
      </c>
      <c r="F492">
        <v>7</v>
      </c>
      <c r="G492" s="12">
        <v>3042</v>
      </c>
      <c r="H492" s="12">
        <v>3240</v>
      </c>
      <c r="I492" s="12">
        <v>15696</v>
      </c>
      <c r="J492" s="12">
        <v>16920</v>
      </c>
    </row>
    <row r="493" spans="1:10">
      <c r="A493">
        <v>41061</v>
      </c>
      <c r="B493" t="s">
        <v>17</v>
      </c>
      <c r="C493" t="s">
        <v>18</v>
      </c>
      <c r="D493" t="s">
        <v>19</v>
      </c>
      <c r="E493" t="s">
        <v>13</v>
      </c>
      <c r="F493">
        <v>12</v>
      </c>
      <c r="G493" s="12">
        <v>3042</v>
      </c>
      <c r="H493" s="12">
        <v>3240</v>
      </c>
      <c r="I493" s="12">
        <v>15912</v>
      </c>
      <c r="J493" s="12">
        <v>16920</v>
      </c>
    </row>
    <row r="494" spans="1:10">
      <c r="A494">
        <v>41133</v>
      </c>
      <c r="B494" t="s">
        <v>27</v>
      </c>
      <c r="C494" t="s">
        <v>23</v>
      </c>
      <c r="D494" t="s">
        <v>19</v>
      </c>
      <c r="E494" t="s">
        <v>13</v>
      </c>
      <c r="F494">
        <v>12</v>
      </c>
      <c r="G494" s="12">
        <v>3582</v>
      </c>
      <c r="H494" s="12">
        <v>3870</v>
      </c>
      <c r="I494" s="12">
        <v>15912</v>
      </c>
      <c r="J494" s="12">
        <v>16920</v>
      </c>
    </row>
    <row r="495" spans="1:10">
      <c r="A495">
        <v>41158</v>
      </c>
      <c r="B495" t="s">
        <v>27</v>
      </c>
      <c r="C495" t="s">
        <v>23</v>
      </c>
      <c r="D495" t="s">
        <v>40</v>
      </c>
      <c r="E495" t="s">
        <v>16</v>
      </c>
      <c r="F495">
        <v>25</v>
      </c>
      <c r="G495" s="12">
        <v>7506</v>
      </c>
      <c r="H495" s="12">
        <v>8100</v>
      </c>
      <c r="I495" s="12">
        <v>15696</v>
      </c>
      <c r="J495" s="12">
        <v>16920</v>
      </c>
    </row>
    <row r="496" spans="1:10">
      <c r="A496">
        <v>41177</v>
      </c>
      <c r="B496" t="s">
        <v>17</v>
      </c>
      <c r="C496" t="s">
        <v>18</v>
      </c>
      <c r="D496" t="s">
        <v>33</v>
      </c>
      <c r="E496" t="s">
        <v>13</v>
      </c>
      <c r="F496">
        <v>5</v>
      </c>
      <c r="G496" s="12">
        <v>2196</v>
      </c>
      <c r="H496" s="12">
        <v>2340</v>
      </c>
      <c r="I496" s="12">
        <v>15912</v>
      </c>
      <c r="J496" s="12">
        <v>16920</v>
      </c>
    </row>
    <row r="497" spans="1:10">
      <c r="A497">
        <v>41205</v>
      </c>
      <c r="B497" t="s">
        <v>24</v>
      </c>
      <c r="C497" t="s">
        <v>25</v>
      </c>
      <c r="D497" t="s">
        <v>19</v>
      </c>
      <c r="E497" t="s">
        <v>13</v>
      </c>
      <c r="F497">
        <v>1</v>
      </c>
      <c r="G497" s="12">
        <v>3546</v>
      </c>
      <c r="H497" s="12">
        <v>3780</v>
      </c>
      <c r="I497" s="12">
        <v>15912</v>
      </c>
      <c r="J497" s="12">
        <v>16920</v>
      </c>
    </row>
    <row r="498" spans="1:10">
      <c r="A498">
        <v>41233</v>
      </c>
      <c r="B498" t="s">
        <v>17</v>
      </c>
      <c r="C498" t="s">
        <v>18</v>
      </c>
      <c r="D498" t="s">
        <v>33</v>
      </c>
      <c r="E498" t="s">
        <v>13</v>
      </c>
      <c r="F498">
        <v>21</v>
      </c>
      <c r="G498" s="12">
        <v>2034</v>
      </c>
      <c r="H498" s="12">
        <v>2160</v>
      </c>
      <c r="I498" s="12">
        <v>15912</v>
      </c>
      <c r="J498" s="12">
        <v>16920</v>
      </c>
    </row>
    <row r="499" spans="1:10">
      <c r="A499">
        <v>41256</v>
      </c>
      <c r="B499" t="s">
        <v>22</v>
      </c>
      <c r="C499" t="s">
        <v>23</v>
      </c>
      <c r="D499" t="s">
        <v>19</v>
      </c>
      <c r="E499" t="s">
        <v>13</v>
      </c>
      <c r="F499">
        <v>10</v>
      </c>
      <c r="G499" s="12">
        <v>3384</v>
      </c>
      <c r="H499" s="12">
        <v>3600</v>
      </c>
      <c r="I499" s="12">
        <v>15912</v>
      </c>
      <c r="J499" s="12">
        <v>16920</v>
      </c>
    </row>
    <row r="500" spans="1:10">
      <c r="A500">
        <v>41270</v>
      </c>
      <c r="B500" t="s">
        <v>24</v>
      </c>
      <c r="C500" t="s">
        <v>25</v>
      </c>
      <c r="D500" t="s">
        <v>40</v>
      </c>
      <c r="E500" t="s">
        <v>16</v>
      </c>
      <c r="F500">
        <v>4</v>
      </c>
      <c r="G500" s="12">
        <v>3042</v>
      </c>
      <c r="H500" s="12">
        <v>3240</v>
      </c>
      <c r="I500" s="12">
        <v>15696</v>
      </c>
      <c r="J500" s="12">
        <v>16920</v>
      </c>
    </row>
    <row r="501" spans="1:10">
      <c r="A501">
        <v>41324</v>
      </c>
      <c r="B501" t="s">
        <v>31</v>
      </c>
      <c r="C501" t="s">
        <v>30</v>
      </c>
      <c r="D501" t="s">
        <v>19</v>
      </c>
      <c r="E501" t="s">
        <v>13</v>
      </c>
      <c r="F501">
        <v>14</v>
      </c>
      <c r="G501" s="12">
        <v>3546</v>
      </c>
      <c r="H501" s="12">
        <v>3780</v>
      </c>
      <c r="I501" s="12">
        <v>15912</v>
      </c>
      <c r="J501" s="12">
        <v>16920</v>
      </c>
    </row>
    <row r="502" spans="1:10">
      <c r="A502">
        <v>41381</v>
      </c>
      <c r="B502" t="s">
        <v>14</v>
      </c>
      <c r="C502" t="s">
        <v>11</v>
      </c>
      <c r="D502" t="s">
        <v>40</v>
      </c>
      <c r="E502" t="s">
        <v>16</v>
      </c>
      <c r="F502">
        <v>2</v>
      </c>
      <c r="G502" s="12">
        <v>5832</v>
      </c>
      <c r="H502" s="12">
        <v>6210</v>
      </c>
      <c r="I502" s="12">
        <v>15696</v>
      </c>
      <c r="J502" s="12">
        <v>16920</v>
      </c>
    </row>
    <row r="503" spans="1:10">
      <c r="A503">
        <v>41477</v>
      </c>
      <c r="B503" t="s">
        <v>31</v>
      </c>
      <c r="C503" t="s">
        <v>30</v>
      </c>
      <c r="D503" t="s">
        <v>40</v>
      </c>
      <c r="E503" t="s">
        <v>16</v>
      </c>
      <c r="F503">
        <v>27</v>
      </c>
      <c r="G503" s="12">
        <v>3546</v>
      </c>
      <c r="H503" s="12">
        <v>3780</v>
      </c>
      <c r="I503" s="12">
        <v>15696</v>
      </c>
      <c r="J503" s="12">
        <v>16920</v>
      </c>
    </row>
    <row r="504" spans="1:10">
      <c r="A504">
        <v>41489</v>
      </c>
      <c r="B504" t="s">
        <v>34</v>
      </c>
      <c r="C504" t="s">
        <v>25</v>
      </c>
      <c r="D504" t="s">
        <v>33</v>
      </c>
      <c r="E504" t="s">
        <v>13</v>
      </c>
      <c r="F504">
        <v>23</v>
      </c>
      <c r="G504" s="12">
        <v>7506</v>
      </c>
      <c r="H504" s="12">
        <v>8100</v>
      </c>
      <c r="I504" s="12">
        <v>15912</v>
      </c>
      <c r="J504" s="12">
        <v>16920</v>
      </c>
    </row>
    <row r="505" spans="1:10">
      <c r="A505">
        <v>41541</v>
      </c>
      <c r="B505" t="s">
        <v>20</v>
      </c>
      <c r="C505" t="s">
        <v>18</v>
      </c>
      <c r="D505" t="s">
        <v>19</v>
      </c>
      <c r="E505" t="s">
        <v>13</v>
      </c>
      <c r="F505">
        <v>20</v>
      </c>
      <c r="G505" s="12">
        <v>3546</v>
      </c>
      <c r="H505" s="12">
        <v>3780</v>
      </c>
      <c r="I505" s="12">
        <v>15912</v>
      </c>
      <c r="J505" s="12">
        <v>16920</v>
      </c>
    </row>
    <row r="506" spans="1:10">
      <c r="A506">
        <v>41613</v>
      </c>
      <c r="B506" t="s">
        <v>20</v>
      </c>
      <c r="C506" t="s">
        <v>18</v>
      </c>
      <c r="D506" t="s">
        <v>33</v>
      </c>
      <c r="E506" t="s">
        <v>13</v>
      </c>
      <c r="F506">
        <v>22</v>
      </c>
      <c r="G506" s="12">
        <v>5148</v>
      </c>
      <c r="H506" s="12">
        <v>5490</v>
      </c>
      <c r="I506" s="12">
        <v>15912</v>
      </c>
      <c r="J506" s="12">
        <v>16920</v>
      </c>
    </row>
    <row r="507" spans="1:10">
      <c r="A507">
        <v>41691</v>
      </c>
      <c r="B507" t="s">
        <v>10</v>
      </c>
      <c r="C507" t="s">
        <v>11</v>
      </c>
      <c r="D507" t="s">
        <v>19</v>
      </c>
      <c r="E507" t="s">
        <v>13</v>
      </c>
      <c r="F507">
        <v>19</v>
      </c>
      <c r="G507" s="12">
        <v>3978</v>
      </c>
      <c r="H507" s="12">
        <v>4230</v>
      </c>
      <c r="I507" s="12">
        <v>15912</v>
      </c>
      <c r="J507" s="12">
        <v>16920</v>
      </c>
    </row>
    <row r="508" spans="1:10">
      <c r="A508">
        <v>41692</v>
      </c>
      <c r="B508" t="s">
        <v>24</v>
      </c>
      <c r="C508" t="s">
        <v>25</v>
      </c>
      <c r="D508" t="s">
        <v>19</v>
      </c>
      <c r="E508" t="s">
        <v>13</v>
      </c>
      <c r="F508">
        <v>18</v>
      </c>
      <c r="G508" s="12">
        <v>3924</v>
      </c>
      <c r="H508" s="12">
        <v>4230</v>
      </c>
      <c r="I508" s="12">
        <v>15912</v>
      </c>
      <c r="J508" s="12">
        <v>16920</v>
      </c>
    </row>
    <row r="509" spans="1:10">
      <c r="A509">
        <v>41874</v>
      </c>
      <c r="B509" t="s">
        <v>34</v>
      </c>
      <c r="C509" t="s">
        <v>25</v>
      </c>
      <c r="D509" t="s">
        <v>33</v>
      </c>
      <c r="E509" t="s">
        <v>13</v>
      </c>
      <c r="F509">
        <v>25</v>
      </c>
      <c r="G509" s="12">
        <v>2034</v>
      </c>
      <c r="H509" s="12">
        <v>2160</v>
      </c>
      <c r="I509" s="12">
        <v>15912</v>
      </c>
      <c r="J509" s="12">
        <v>16920</v>
      </c>
    </row>
    <row r="510" spans="1:10">
      <c r="A510">
        <v>41054</v>
      </c>
      <c r="B510" t="s">
        <v>24</v>
      </c>
      <c r="C510" t="s">
        <v>25</v>
      </c>
      <c r="D510" t="s">
        <v>12</v>
      </c>
      <c r="E510" t="s">
        <v>13</v>
      </c>
      <c r="F510">
        <v>8</v>
      </c>
      <c r="G510" s="12">
        <v>3978</v>
      </c>
      <c r="H510" s="12">
        <v>4230</v>
      </c>
      <c r="I510" s="12">
        <v>16272</v>
      </c>
      <c r="J510" s="12">
        <v>17280</v>
      </c>
    </row>
    <row r="511" spans="1:10">
      <c r="A511">
        <v>41127</v>
      </c>
      <c r="B511" t="s">
        <v>29</v>
      </c>
      <c r="C511" t="s">
        <v>30</v>
      </c>
      <c r="D511" t="s">
        <v>12</v>
      </c>
      <c r="E511" t="s">
        <v>13</v>
      </c>
      <c r="F511">
        <v>22</v>
      </c>
      <c r="G511" s="12">
        <v>2952</v>
      </c>
      <c r="H511" s="12">
        <v>3150</v>
      </c>
      <c r="I511" s="12">
        <v>16272</v>
      </c>
      <c r="J511" s="12">
        <v>17280</v>
      </c>
    </row>
    <row r="512" spans="1:10">
      <c r="A512">
        <v>41131</v>
      </c>
      <c r="B512" t="s">
        <v>24</v>
      </c>
      <c r="C512" t="s">
        <v>25</v>
      </c>
      <c r="D512" t="s">
        <v>12</v>
      </c>
      <c r="E512" t="s">
        <v>13</v>
      </c>
      <c r="F512">
        <v>6</v>
      </c>
      <c r="G512" s="12">
        <v>4482</v>
      </c>
      <c r="H512" s="12">
        <v>4770</v>
      </c>
      <c r="I512" s="12">
        <v>16272</v>
      </c>
      <c r="J512" s="12">
        <v>17280</v>
      </c>
    </row>
    <row r="513" spans="1:10">
      <c r="A513">
        <v>41184</v>
      </c>
      <c r="B513" t="s">
        <v>22</v>
      </c>
      <c r="C513" t="s">
        <v>23</v>
      </c>
      <c r="D513" t="s">
        <v>12</v>
      </c>
      <c r="E513" t="s">
        <v>13</v>
      </c>
      <c r="F513">
        <v>13</v>
      </c>
      <c r="G513" s="12">
        <v>3978</v>
      </c>
      <c r="H513" s="12">
        <v>4230</v>
      </c>
      <c r="I513" s="12">
        <v>16272</v>
      </c>
      <c r="J513" s="12">
        <v>17280</v>
      </c>
    </row>
    <row r="514" spans="1:10">
      <c r="A514">
        <v>41478</v>
      </c>
      <c r="B514" t="s">
        <v>14</v>
      </c>
      <c r="C514" t="s">
        <v>11</v>
      </c>
      <c r="D514" t="s">
        <v>12</v>
      </c>
      <c r="E514" t="s">
        <v>13</v>
      </c>
      <c r="F514">
        <v>25</v>
      </c>
      <c r="G514" s="12">
        <v>3042</v>
      </c>
      <c r="H514" s="12">
        <v>3240</v>
      </c>
      <c r="I514" s="12">
        <v>16272</v>
      </c>
      <c r="J514" s="12">
        <v>17280</v>
      </c>
    </row>
    <row r="515" spans="1:10">
      <c r="A515">
        <v>41845</v>
      </c>
      <c r="B515" t="s">
        <v>17</v>
      </c>
      <c r="C515" t="s">
        <v>18</v>
      </c>
      <c r="D515" t="s">
        <v>12</v>
      </c>
      <c r="E515" t="s">
        <v>13</v>
      </c>
      <c r="F515">
        <v>17</v>
      </c>
      <c r="G515" s="12">
        <v>3978</v>
      </c>
      <c r="H515" s="12">
        <v>4230</v>
      </c>
      <c r="I515" s="12">
        <v>16272</v>
      </c>
      <c r="J515" s="12">
        <v>17280</v>
      </c>
    </row>
    <row r="516" spans="1:10">
      <c r="A516">
        <v>41014</v>
      </c>
      <c r="B516" t="s">
        <v>22</v>
      </c>
      <c r="C516" t="s">
        <v>23</v>
      </c>
      <c r="D516" t="s">
        <v>43</v>
      </c>
      <c r="E516" t="s">
        <v>13</v>
      </c>
      <c r="F516">
        <v>24</v>
      </c>
      <c r="G516" s="12">
        <v>5832</v>
      </c>
      <c r="H516" s="12">
        <v>6210</v>
      </c>
      <c r="I516" s="12">
        <v>16920</v>
      </c>
      <c r="J516" s="12">
        <v>18000</v>
      </c>
    </row>
    <row r="517" spans="1:10">
      <c r="A517">
        <v>41125</v>
      </c>
      <c r="B517" t="s">
        <v>10</v>
      </c>
      <c r="C517" t="s">
        <v>11</v>
      </c>
      <c r="D517" t="s">
        <v>36</v>
      </c>
      <c r="E517" t="s">
        <v>13</v>
      </c>
      <c r="F517">
        <v>18</v>
      </c>
      <c r="G517" s="12">
        <v>3924</v>
      </c>
      <c r="H517" s="12">
        <v>4230</v>
      </c>
      <c r="I517" s="12">
        <v>16848</v>
      </c>
      <c r="J517" s="12">
        <v>18000</v>
      </c>
    </row>
    <row r="518" spans="1:10">
      <c r="A518">
        <v>41151</v>
      </c>
      <c r="B518" t="s">
        <v>14</v>
      </c>
      <c r="C518" t="s">
        <v>11</v>
      </c>
      <c r="D518" t="s">
        <v>43</v>
      </c>
      <c r="E518" t="s">
        <v>13</v>
      </c>
      <c r="F518">
        <v>24</v>
      </c>
      <c r="G518" s="12">
        <v>5832</v>
      </c>
      <c r="H518" s="12">
        <v>6210</v>
      </c>
      <c r="I518" s="12">
        <v>16920</v>
      </c>
      <c r="J518" s="12">
        <v>18000</v>
      </c>
    </row>
    <row r="519" spans="1:10">
      <c r="A519">
        <v>41186</v>
      </c>
      <c r="B519" t="s">
        <v>29</v>
      </c>
      <c r="C519" t="s">
        <v>30</v>
      </c>
      <c r="D519" t="s">
        <v>36</v>
      </c>
      <c r="E519" t="s">
        <v>13</v>
      </c>
      <c r="F519">
        <v>27</v>
      </c>
      <c r="G519" s="12">
        <v>3978</v>
      </c>
      <c r="H519" s="12">
        <v>4230</v>
      </c>
      <c r="I519" s="12">
        <v>16848</v>
      </c>
      <c r="J519" s="12">
        <v>18000</v>
      </c>
    </row>
    <row r="520" spans="1:10">
      <c r="A520">
        <v>41206</v>
      </c>
      <c r="B520" t="s">
        <v>27</v>
      </c>
      <c r="C520" t="s">
        <v>23</v>
      </c>
      <c r="D520" t="s">
        <v>36</v>
      </c>
      <c r="E520" t="s">
        <v>13</v>
      </c>
      <c r="F520">
        <v>15</v>
      </c>
      <c r="G520" s="12">
        <v>3978</v>
      </c>
      <c r="H520" s="12">
        <v>4230</v>
      </c>
      <c r="I520" s="12">
        <v>16848</v>
      </c>
      <c r="J520" s="12">
        <v>18000</v>
      </c>
    </row>
    <row r="521" spans="1:10">
      <c r="A521">
        <v>41221</v>
      </c>
      <c r="B521" t="s">
        <v>14</v>
      </c>
      <c r="C521" t="s">
        <v>11</v>
      </c>
      <c r="D521" t="s">
        <v>43</v>
      </c>
      <c r="E521" t="s">
        <v>13</v>
      </c>
      <c r="F521">
        <v>23</v>
      </c>
      <c r="G521" s="12">
        <v>3582</v>
      </c>
      <c r="H521" s="12">
        <v>3870</v>
      </c>
      <c r="I521" s="12">
        <v>16920</v>
      </c>
      <c r="J521" s="12">
        <v>18000</v>
      </c>
    </row>
    <row r="522" spans="1:10">
      <c r="A522">
        <v>41382</v>
      </c>
      <c r="B522" t="s">
        <v>14</v>
      </c>
      <c r="C522" t="s">
        <v>11</v>
      </c>
      <c r="D522" t="s">
        <v>36</v>
      </c>
      <c r="E522" t="s">
        <v>13</v>
      </c>
      <c r="F522">
        <v>10</v>
      </c>
      <c r="G522" s="12">
        <v>2196</v>
      </c>
      <c r="H522" s="12">
        <v>2340</v>
      </c>
      <c r="I522" s="12">
        <v>16848</v>
      </c>
      <c r="J522" s="12">
        <v>18000</v>
      </c>
    </row>
    <row r="523" spans="1:10">
      <c r="A523">
        <v>41405</v>
      </c>
      <c r="B523" t="s">
        <v>20</v>
      </c>
      <c r="C523" t="s">
        <v>18</v>
      </c>
      <c r="D523" t="s">
        <v>36</v>
      </c>
      <c r="E523" t="s">
        <v>13</v>
      </c>
      <c r="F523">
        <v>1</v>
      </c>
      <c r="G523" s="12">
        <v>7506</v>
      </c>
      <c r="H523" s="12">
        <v>8100</v>
      </c>
      <c r="I523" s="12">
        <v>16848</v>
      </c>
      <c r="J523" s="12">
        <v>18000</v>
      </c>
    </row>
    <row r="524" spans="1:10">
      <c r="A524">
        <v>41546</v>
      </c>
      <c r="B524" t="s">
        <v>17</v>
      </c>
      <c r="C524" t="s">
        <v>18</v>
      </c>
      <c r="D524" t="s">
        <v>36</v>
      </c>
      <c r="E524" t="s">
        <v>13</v>
      </c>
      <c r="F524">
        <v>16</v>
      </c>
      <c r="G524" s="12">
        <v>2106</v>
      </c>
      <c r="H524" s="12">
        <v>2250</v>
      </c>
      <c r="I524" s="12">
        <v>16848</v>
      </c>
      <c r="J524" s="12">
        <v>18000</v>
      </c>
    </row>
    <row r="525" spans="1:10">
      <c r="A525">
        <v>41599</v>
      </c>
      <c r="B525" t="s">
        <v>34</v>
      </c>
      <c r="C525" t="s">
        <v>25</v>
      </c>
      <c r="D525" t="s">
        <v>43</v>
      </c>
      <c r="E525" t="s">
        <v>13</v>
      </c>
      <c r="F525">
        <v>17</v>
      </c>
      <c r="G525" s="12">
        <v>3726</v>
      </c>
      <c r="H525" s="12">
        <v>3960</v>
      </c>
      <c r="I525" s="12">
        <v>16920</v>
      </c>
      <c r="J525" s="12">
        <v>18000</v>
      </c>
    </row>
    <row r="526" spans="1:10">
      <c r="A526">
        <v>41629</v>
      </c>
      <c r="B526" t="s">
        <v>10</v>
      </c>
      <c r="C526" t="s">
        <v>11</v>
      </c>
      <c r="D526" t="s">
        <v>36</v>
      </c>
      <c r="E526" t="s">
        <v>13</v>
      </c>
      <c r="F526">
        <v>21</v>
      </c>
      <c r="G526" s="12">
        <v>3582</v>
      </c>
      <c r="H526" s="12">
        <v>3870</v>
      </c>
      <c r="I526" s="12">
        <v>16848</v>
      </c>
      <c r="J526" s="12">
        <v>18000</v>
      </c>
    </row>
    <row r="527" spans="1:10">
      <c r="A527">
        <v>41710</v>
      </c>
      <c r="B527" t="s">
        <v>31</v>
      </c>
      <c r="C527" t="s">
        <v>30</v>
      </c>
      <c r="D527" t="s">
        <v>43</v>
      </c>
      <c r="E527" t="s">
        <v>13</v>
      </c>
      <c r="F527">
        <v>22</v>
      </c>
      <c r="G527" s="12">
        <v>3978</v>
      </c>
      <c r="H527" s="12">
        <v>4230</v>
      </c>
      <c r="I527" s="12">
        <v>16920</v>
      </c>
      <c r="J527" s="12">
        <v>18000</v>
      </c>
    </row>
    <row r="528" spans="1:10">
      <c r="A528">
        <v>41752</v>
      </c>
      <c r="B528" t="s">
        <v>10</v>
      </c>
      <c r="C528" t="s">
        <v>11</v>
      </c>
      <c r="D528" t="s">
        <v>43</v>
      </c>
      <c r="E528" t="s">
        <v>13</v>
      </c>
      <c r="F528">
        <v>25</v>
      </c>
      <c r="G528" s="12">
        <v>2034</v>
      </c>
      <c r="H528" s="12">
        <v>2160</v>
      </c>
      <c r="I528" s="12">
        <v>16920</v>
      </c>
      <c r="J528" s="12">
        <v>18000</v>
      </c>
    </row>
    <row r="529" spans="1:10">
      <c r="A529">
        <v>40989</v>
      </c>
      <c r="B529" t="s">
        <v>29</v>
      </c>
      <c r="C529" t="s">
        <v>30</v>
      </c>
      <c r="D529" t="s">
        <v>28</v>
      </c>
      <c r="E529" t="s">
        <v>13</v>
      </c>
      <c r="F529">
        <v>5</v>
      </c>
      <c r="G529" s="12">
        <v>2196</v>
      </c>
      <c r="H529" s="12">
        <v>2340</v>
      </c>
      <c r="I529" s="12">
        <v>17496</v>
      </c>
      <c r="J529" s="12">
        <v>18630</v>
      </c>
    </row>
    <row r="530" spans="1:10">
      <c r="A530">
        <v>41130</v>
      </c>
      <c r="B530" t="s">
        <v>14</v>
      </c>
      <c r="C530" t="s">
        <v>11</v>
      </c>
      <c r="D530" t="s">
        <v>28</v>
      </c>
      <c r="E530" t="s">
        <v>13</v>
      </c>
      <c r="F530">
        <v>22</v>
      </c>
      <c r="G530" s="12">
        <v>7506</v>
      </c>
      <c r="H530" s="12">
        <v>8100</v>
      </c>
      <c r="I530" s="12">
        <v>17496</v>
      </c>
      <c r="J530" s="12">
        <v>18630</v>
      </c>
    </row>
    <row r="531" spans="1:10">
      <c r="A531">
        <v>41435</v>
      </c>
      <c r="B531" t="s">
        <v>34</v>
      </c>
      <c r="C531" t="s">
        <v>25</v>
      </c>
      <c r="D531" t="s">
        <v>28</v>
      </c>
      <c r="E531" t="s">
        <v>13</v>
      </c>
      <c r="F531">
        <v>9</v>
      </c>
      <c r="G531" s="12">
        <v>2106</v>
      </c>
      <c r="H531" s="12">
        <v>2250</v>
      </c>
      <c r="I531" s="12">
        <v>17496</v>
      </c>
      <c r="J531" s="12">
        <v>18630</v>
      </c>
    </row>
    <row r="532" spans="1:10">
      <c r="A532">
        <v>41617</v>
      </c>
      <c r="B532" t="s">
        <v>20</v>
      </c>
      <c r="C532" t="s">
        <v>18</v>
      </c>
      <c r="D532" t="s">
        <v>28</v>
      </c>
      <c r="E532" t="s">
        <v>13</v>
      </c>
      <c r="F532">
        <v>5</v>
      </c>
      <c r="G532" s="12">
        <v>2196</v>
      </c>
      <c r="H532" s="12">
        <v>2340</v>
      </c>
      <c r="I532" s="12">
        <v>17496</v>
      </c>
      <c r="J532" s="12">
        <v>18630</v>
      </c>
    </row>
    <row r="533" spans="1:10">
      <c r="A533">
        <v>41806</v>
      </c>
      <c r="B533" t="s">
        <v>10</v>
      </c>
      <c r="C533" t="s">
        <v>11</v>
      </c>
      <c r="D533" t="s">
        <v>28</v>
      </c>
      <c r="E533" t="s">
        <v>13</v>
      </c>
      <c r="F533">
        <v>18</v>
      </c>
      <c r="G533" s="12">
        <v>3924</v>
      </c>
      <c r="H533" s="12">
        <v>4230</v>
      </c>
      <c r="I533" s="12">
        <v>17496</v>
      </c>
      <c r="J533" s="12">
        <v>18630</v>
      </c>
    </row>
    <row r="534" spans="1:10">
      <c r="A534">
        <v>41460</v>
      </c>
      <c r="B534" t="s">
        <v>14</v>
      </c>
      <c r="C534" t="s">
        <v>11</v>
      </c>
      <c r="D534" t="s">
        <v>21</v>
      </c>
      <c r="E534" t="s">
        <v>13</v>
      </c>
      <c r="F534">
        <v>12</v>
      </c>
      <c r="G534" s="12">
        <v>3978</v>
      </c>
      <c r="H534" s="12">
        <v>4230</v>
      </c>
      <c r="I534" s="12">
        <v>17568</v>
      </c>
      <c r="J534" s="12">
        <v>18720</v>
      </c>
    </row>
    <row r="535" spans="1:10">
      <c r="A535">
        <v>41525</v>
      </c>
      <c r="B535" t="s">
        <v>17</v>
      </c>
      <c r="C535" t="s">
        <v>18</v>
      </c>
      <c r="D535" t="s">
        <v>21</v>
      </c>
      <c r="E535" t="s">
        <v>13</v>
      </c>
      <c r="F535">
        <v>9</v>
      </c>
      <c r="G535" s="12">
        <v>2106</v>
      </c>
      <c r="H535" s="12">
        <v>2250</v>
      </c>
      <c r="I535" s="12">
        <v>17568</v>
      </c>
      <c r="J535" s="12">
        <v>18720</v>
      </c>
    </row>
    <row r="536" spans="1:10">
      <c r="A536">
        <v>41548</v>
      </c>
      <c r="B536" t="s">
        <v>34</v>
      </c>
      <c r="C536" t="s">
        <v>25</v>
      </c>
      <c r="D536" t="s">
        <v>21</v>
      </c>
      <c r="E536" t="s">
        <v>13</v>
      </c>
      <c r="F536">
        <v>22</v>
      </c>
      <c r="G536" s="12">
        <v>7506</v>
      </c>
      <c r="H536" s="12">
        <v>8100</v>
      </c>
      <c r="I536" s="12">
        <v>17568</v>
      </c>
      <c r="J536" s="12">
        <v>18720</v>
      </c>
    </row>
    <row r="537" spans="1:10">
      <c r="A537">
        <v>41570</v>
      </c>
      <c r="B537" t="s">
        <v>17</v>
      </c>
      <c r="C537" t="s">
        <v>18</v>
      </c>
      <c r="D537" t="s">
        <v>21</v>
      </c>
      <c r="E537" t="s">
        <v>13</v>
      </c>
      <c r="F537">
        <v>11</v>
      </c>
      <c r="G537" s="12">
        <v>3546</v>
      </c>
      <c r="H537" s="12">
        <v>3780</v>
      </c>
      <c r="I537" s="12">
        <v>17568</v>
      </c>
      <c r="J537" s="12">
        <v>18720</v>
      </c>
    </row>
    <row r="538" spans="1:10">
      <c r="A538">
        <v>41099</v>
      </c>
      <c r="B538" t="s">
        <v>17</v>
      </c>
      <c r="C538" t="s">
        <v>18</v>
      </c>
      <c r="D538" t="s">
        <v>38</v>
      </c>
      <c r="E538" t="s">
        <v>13</v>
      </c>
      <c r="F538">
        <v>21</v>
      </c>
      <c r="G538" s="12">
        <v>3582</v>
      </c>
      <c r="H538" s="12">
        <v>3870</v>
      </c>
      <c r="I538" s="12">
        <v>17730</v>
      </c>
      <c r="J538" s="12">
        <v>18900</v>
      </c>
    </row>
    <row r="539" spans="1:10">
      <c r="A539">
        <v>41110</v>
      </c>
      <c r="B539" t="s">
        <v>20</v>
      </c>
      <c r="C539" t="s">
        <v>18</v>
      </c>
      <c r="D539" t="s">
        <v>32</v>
      </c>
      <c r="E539" t="s">
        <v>13</v>
      </c>
      <c r="F539">
        <v>21</v>
      </c>
      <c r="G539" s="12">
        <v>3978</v>
      </c>
      <c r="H539" s="12">
        <v>4230</v>
      </c>
      <c r="I539" s="12">
        <v>17730</v>
      </c>
      <c r="J539" s="12">
        <v>18900</v>
      </c>
    </row>
    <row r="540" spans="1:10">
      <c r="A540">
        <v>41114</v>
      </c>
      <c r="B540" t="s">
        <v>31</v>
      </c>
      <c r="C540" t="s">
        <v>30</v>
      </c>
      <c r="D540" t="s">
        <v>41</v>
      </c>
      <c r="E540" t="s">
        <v>13</v>
      </c>
      <c r="F540">
        <v>7</v>
      </c>
      <c r="G540" s="12">
        <v>3042</v>
      </c>
      <c r="H540" s="12">
        <v>3240</v>
      </c>
      <c r="I540" s="12">
        <v>17712</v>
      </c>
      <c r="J540" s="12">
        <v>18900</v>
      </c>
    </row>
    <row r="541" spans="1:10">
      <c r="A541">
        <v>41141</v>
      </c>
      <c r="B541" t="s">
        <v>10</v>
      </c>
      <c r="C541" t="s">
        <v>11</v>
      </c>
      <c r="D541" t="s">
        <v>38</v>
      </c>
      <c r="E541" t="s">
        <v>13</v>
      </c>
      <c r="F541">
        <v>27</v>
      </c>
      <c r="G541" s="12">
        <v>3978</v>
      </c>
      <c r="H541" s="12">
        <v>4230</v>
      </c>
      <c r="I541" s="12">
        <v>17730</v>
      </c>
      <c r="J541" s="12">
        <v>18900</v>
      </c>
    </row>
    <row r="542" spans="1:10">
      <c r="A542">
        <v>41184</v>
      </c>
      <c r="B542" t="s">
        <v>22</v>
      </c>
      <c r="C542" t="s">
        <v>23</v>
      </c>
      <c r="D542" t="s">
        <v>38</v>
      </c>
      <c r="E542" t="s">
        <v>13</v>
      </c>
      <c r="F542">
        <v>3</v>
      </c>
      <c r="G542" s="12">
        <v>4482</v>
      </c>
      <c r="H542" s="12">
        <v>4770</v>
      </c>
      <c r="I542" s="12">
        <v>17730</v>
      </c>
      <c r="J542" s="12">
        <v>18900</v>
      </c>
    </row>
    <row r="543" spans="1:10">
      <c r="A543">
        <v>41185</v>
      </c>
      <c r="B543" t="s">
        <v>34</v>
      </c>
      <c r="C543" t="s">
        <v>25</v>
      </c>
      <c r="D543" t="s">
        <v>41</v>
      </c>
      <c r="E543" t="s">
        <v>13</v>
      </c>
      <c r="F543">
        <v>21</v>
      </c>
      <c r="G543" s="12">
        <v>3582</v>
      </c>
      <c r="H543" s="12">
        <v>3870</v>
      </c>
      <c r="I543" s="12">
        <v>17712</v>
      </c>
      <c r="J543" s="12">
        <v>18900</v>
      </c>
    </row>
    <row r="544" spans="1:10">
      <c r="A544">
        <v>41218</v>
      </c>
      <c r="B544" t="s">
        <v>29</v>
      </c>
      <c r="C544" t="s">
        <v>30</v>
      </c>
      <c r="D544" t="s">
        <v>41</v>
      </c>
      <c r="E544" t="s">
        <v>13</v>
      </c>
      <c r="F544">
        <v>11</v>
      </c>
      <c r="G544" s="12">
        <v>2106</v>
      </c>
      <c r="H544" s="12">
        <v>2250</v>
      </c>
      <c r="I544" s="12">
        <v>17712</v>
      </c>
      <c r="J544" s="12">
        <v>18900</v>
      </c>
    </row>
    <row r="545" spans="1:10">
      <c r="A545">
        <v>41395</v>
      </c>
      <c r="B545" t="s">
        <v>22</v>
      </c>
      <c r="C545" t="s">
        <v>23</v>
      </c>
      <c r="D545" t="s">
        <v>41</v>
      </c>
      <c r="E545" t="s">
        <v>13</v>
      </c>
      <c r="F545">
        <v>23</v>
      </c>
      <c r="G545" s="12">
        <v>3546</v>
      </c>
      <c r="H545" s="12">
        <v>3780</v>
      </c>
      <c r="I545" s="12">
        <v>17712</v>
      </c>
      <c r="J545" s="12">
        <v>18900</v>
      </c>
    </row>
    <row r="546" spans="1:10">
      <c r="A546">
        <v>41566</v>
      </c>
      <c r="B546" t="s">
        <v>29</v>
      </c>
      <c r="C546" t="s">
        <v>30</v>
      </c>
      <c r="D546" t="s">
        <v>41</v>
      </c>
      <c r="E546" t="s">
        <v>13</v>
      </c>
      <c r="F546">
        <v>8</v>
      </c>
      <c r="G546" s="12">
        <v>5148</v>
      </c>
      <c r="H546" s="12">
        <v>5490</v>
      </c>
      <c r="I546" s="12">
        <v>17712</v>
      </c>
      <c r="J546" s="12">
        <v>18900</v>
      </c>
    </row>
    <row r="547" spans="1:10">
      <c r="A547">
        <v>41582</v>
      </c>
      <c r="B547" t="s">
        <v>34</v>
      </c>
      <c r="C547" t="s">
        <v>25</v>
      </c>
      <c r="D547" t="s">
        <v>32</v>
      </c>
      <c r="E547" t="s">
        <v>13</v>
      </c>
      <c r="F547">
        <v>6</v>
      </c>
      <c r="G547" s="12">
        <v>3546</v>
      </c>
      <c r="H547" s="12">
        <v>3780</v>
      </c>
      <c r="I547" s="12">
        <v>17730</v>
      </c>
      <c r="J547" s="12">
        <v>18900</v>
      </c>
    </row>
    <row r="548" spans="1:10">
      <c r="A548">
        <v>41601</v>
      </c>
      <c r="B548" t="s">
        <v>22</v>
      </c>
      <c r="C548" t="s">
        <v>23</v>
      </c>
      <c r="D548" t="s">
        <v>38</v>
      </c>
      <c r="E548" t="s">
        <v>13</v>
      </c>
      <c r="F548">
        <v>9</v>
      </c>
      <c r="G548" s="12">
        <v>3546</v>
      </c>
      <c r="H548" s="12">
        <v>3780</v>
      </c>
      <c r="I548" s="12">
        <v>17730</v>
      </c>
      <c r="J548" s="12">
        <v>18900</v>
      </c>
    </row>
    <row r="549" spans="1:10">
      <c r="A549">
        <v>41608</v>
      </c>
      <c r="B549" t="s">
        <v>14</v>
      </c>
      <c r="C549" t="s">
        <v>11</v>
      </c>
      <c r="D549" t="s">
        <v>41</v>
      </c>
      <c r="E549" t="s">
        <v>13</v>
      </c>
      <c r="F549">
        <v>24</v>
      </c>
      <c r="G549" s="12">
        <v>3546</v>
      </c>
      <c r="H549" s="12">
        <v>3780</v>
      </c>
      <c r="I549" s="12">
        <v>17712</v>
      </c>
      <c r="J549" s="12">
        <v>18900</v>
      </c>
    </row>
    <row r="550" spans="1:10">
      <c r="A550">
        <v>41636</v>
      </c>
      <c r="B550" t="s">
        <v>22</v>
      </c>
      <c r="C550" t="s">
        <v>23</v>
      </c>
      <c r="D550" t="s">
        <v>41</v>
      </c>
      <c r="E550" t="s">
        <v>13</v>
      </c>
      <c r="F550">
        <v>25</v>
      </c>
      <c r="G550" s="12">
        <v>4482</v>
      </c>
      <c r="H550" s="12">
        <v>4770</v>
      </c>
      <c r="I550" s="12">
        <v>17712</v>
      </c>
      <c r="J550" s="12">
        <v>18900</v>
      </c>
    </row>
    <row r="551" spans="1:10">
      <c r="A551">
        <v>41655</v>
      </c>
      <c r="B551" t="s">
        <v>24</v>
      </c>
      <c r="C551" t="s">
        <v>25</v>
      </c>
      <c r="D551" t="s">
        <v>41</v>
      </c>
      <c r="E551" t="s">
        <v>13</v>
      </c>
      <c r="F551">
        <v>23</v>
      </c>
      <c r="G551" s="12">
        <v>5148</v>
      </c>
      <c r="H551" s="12">
        <v>5490</v>
      </c>
      <c r="I551" s="12">
        <v>17712</v>
      </c>
      <c r="J551" s="12">
        <v>18900</v>
      </c>
    </row>
    <row r="552" spans="1:10">
      <c r="A552">
        <v>41681</v>
      </c>
      <c r="B552" t="s">
        <v>14</v>
      </c>
      <c r="C552" t="s">
        <v>11</v>
      </c>
      <c r="D552" t="s">
        <v>41</v>
      </c>
      <c r="E552" t="s">
        <v>13</v>
      </c>
      <c r="F552">
        <v>17</v>
      </c>
      <c r="G552" s="12">
        <v>3582</v>
      </c>
      <c r="H552" s="12">
        <v>3870</v>
      </c>
      <c r="I552" s="12">
        <v>17712</v>
      </c>
      <c r="J552" s="12">
        <v>18900</v>
      </c>
    </row>
    <row r="553" spans="1:10">
      <c r="A553">
        <v>41696</v>
      </c>
      <c r="B553" t="s">
        <v>14</v>
      </c>
      <c r="C553" t="s">
        <v>11</v>
      </c>
      <c r="D553" t="s">
        <v>32</v>
      </c>
      <c r="E553" t="s">
        <v>13</v>
      </c>
      <c r="F553">
        <v>14</v>
      </c>
      <c r="G553" s="12">
        <v>3546</v>
      </c>
      <c r="H553" s="12">
        <v>3780</v>
      </c>
      <c r="I553" s="12">
        <v>17730</v>
      </c>
      <c r="J553" s="12">
        <v>18900</v>
      </c>
    </row>
    <row r="554" spans="1:10">
      <c r="A554">
        <v>41702</v>
      </c>
      <c r="B554" t="s">
        <v>14</v>
      </c>
      <c r="C554" t="s">
        <v>11</v>
      </c>
      <c r="D554" t="s">
        <v>32</v>
      </c>
      <c r="E554" t="s">
        <v>13</v>
      </c>
      <c r="F554">
        <v>2</v>
      </c>
      <c r="G554" s="12">
        <v>5832</v>
      </c>
      <c r="H554" s="12">
        <v>6210</v>
      </c>
      <c r="I554" s="12">
        <v>17730</v>
      </c>
      <c r="J554" s="12">
        <v>18900</v>
      </c>
    </row>
    <row r="555" spans="1:10">
      <c r="A555">
        <v>41760</v>
      </c>
      <c r="B555" t="s">
        <v>34</v>
      </c>
      <c r="C555" t="s">
        <v>25</v>
      </c>
      <c r="D555" t="s">
        <v>41</v>
      </c>
      <c r="E555" t="s">
        <v>13</v>
      </c>
      <c r="F555">
        <v>21</v>
      </c>
      <c r="G555" s="12">
        <v>2034</v>
      </c>
      <c r="H555" s="12">
        <v>2160</v>
      </c>
      <c r="I555" s="12">
        <v>17712</v>
      </c>
      <c r="J555" s="12">
        <v>18900</v>
      </c>
    </row>
    <row r="556" spans="1:10">
      <c r="A556">
        <v>41812</v>
      </c>
      <c r="B556" t="s">
        <v>34</v>
      </c>
      <c r="C556" t="s">
        <v>25</v>
      </c>
      <c r="D556" t="s">
        <v>38</v>
      </c>
      <c r="E556" t="s">
        <v>13</v>
      </c>
      <c r="F556">
        <v>24</v>
      </c>
      <c r="G556" s="12">
        <v>3726</v>
      </c>
      <c r="H556" s="12">
        <v>3960</v>
      </c>
      <c r="I556" s="12">
        <v>17730</v>
      </c>
      <c r="J556" s="12">
        <v>18900</v>
      </c>
    </row>
    <row r="557" spans="1:10">
      <c r="A557">
        <v>41889</v>
      </c>
      <c r="B557" t="s">
        <v>24</v>
      </c>
      <c r="C557" t="s">
        <v>25</v>
      </c>
      <c r="D557" t="s">
        <v>32</v>
      </c>
      <c r="E557" t="s">
        <v>13</v>
      </c>
      <c r="F557">
        <v>12</v>
      </c>
      <c r="G557" s="12">
        <v>3042</v>
      </c>
      <c r="H557" s="12">
        <v>3240</v>
      </c>
      <c r="I557" s="12">
        <v>17730</v>
      </c>
      <c r="J557" s="12">
        <v>18900</v>
      </c>
    </row>
    <row r="558" spans="1:10">
      <c r="A558">
        <v>41909</v>
      </c>
      <c r="B558" t="s">
        <v>22</v>
      </c>
      <c r="C558" t="s">
        <v>23</v>
      </c>
      <c r="D558" t="s">
        <v>41</v>
      </c>
      <c r="E558" t="s">
        <v>13</v>
      </c>
      <c r="F558">
        <v>7</v>
      </c>
      <c r="G558" s="12">
        <v>3726</v>
      </c>
      <c r="H558" s="12">
        <v>3960</v>
      </c>
      <c r="I558" s="12">
        <v>17712</v>
      </c>
      <c r="J558" s="12">
        <v>18900</v>
      </c>
    </row>
    <row r="559" spans="1:10">
      <c r="A559">
        <v>40983</v>
      </c>
      <c r="B559" t="s">
        <v>20</v>
      </c>
      <c r="C559" t="s">
        <v>18</v>
      </c>
      <c r="D559" t="s">
        <v>37</v>
      </c>
      <c r="E559" t="s">
        <v>13</v>
      </c>
      <c r="F559">
        <v>25</v>
      </c>
      <c r="G559" s="12">
        <v>5148</v>
      </c>
      <c r="H559" s="12">
        <v>5490</v>
      </c>
      <c r="I559" s="12">
        <v>17928</v>
      </c>
      <c r="J559" s="12">
        <v>19080</v>
      </c>
    </row>
    <row r="560" spans="1:10">
      <c r="A560">
        <v>41106</v>
      </c>
      <c r="B560" t="s">
        <v>31</v>
      </c>
      <c r="C560" t="s">
        <v>30</v>
      </c>
      <c r="D560" t="s">
        <v>37</v>
      </c>
      <c r="E560" t="s">
        <v>13</v>
      </c>
      <c r="F560">
        <v>4</v>
      </c>
      <c r="G560" s="12">
        <v>5148</v>
      </c>
      <c r="H560" s="12">
        <v>5490</v>
      </c>
      <c r="I560" s="12">
        <v>17928</v>
      </c>
      <c r="J560" s="12">
        <v>19080</v>
      </c>
    </row>
    <row r="561" spans="1:10">
      <c r="A561">
        <v>41416</v>
      </c>
      <c r="B561" t="s">
        <v>17</v>
      </c>
      <c r="C561" t="s">
        <v>18</v>
      </c>
      <c r="D561" t="s">
        <v>37</v>
      </c>
      <c r="E561" t="s">
        <v>13</v>
      </c>
      <c r="F561">
        <v>22</v>
      </c>
      <c r="G561" s="12">
        <v>7506</v>
      </c>
      <c r="H561" s="12">
        <v>8100</v>
      </c>
      <c r="I561" s="12">
        <v>17928</v>
      </c>
      <c r="J561" s="12">
        <v>19080</v>
      </c>
    </row>
    <row r="562" spans="1:10">
      <c r="A562">
        <v>41490</v>
      </c>
      <c r="B562" t="s">
        <v>10</v>
      </c>
      <c r="C562" t="s">
        <v>11</v>
      </c>
      <c r="D562" t="s">
        <v>37</v>
      </c>
      <c r="E562" t="s">
        <v>13</v>
      </c>
      <c r="F562">
        <v>25</v>
      </c>
      <c r="G562" s="12">
        <v>3042</v>
      </c>
      <c r="H562" s="12">
        <v>3240</v>
      </c>
      <c r="I562" s="12">
        <v>17928</v>
      </c>
      <c r="J562" s="12">
        <v>19080</v>
      </c>
    </row>
    <row r="563" spans="1:10">
      <c r="A563">
        <v>41629</v>
      </c>
      <c r="B563" t="s">
        <v>27</v>
      </c>
      <c r="C563" t="s">
        <v>23</v>
      </c>
      <c r="D563" t="s">
        <v>37</v>
      </c>
      <c r="E563" t="s">
        <v>13</v>
      </c>
      <c r="F563">
        <v>5</v>
      </c>
      <c r="G563" s="12">
        <v>3978</v>
      </c>
      <c r="H563" s="12">
        <v>4230</v>
      </c>
      <c r="I563" s="12">
        <v>17928</v>
      </c>
      <c r="J563" s="12">
        <v>19080</v>
      </c>
    </row>
    <row r="564" spans="1:10">
      <c r="A564">
        <v>40983</v>
      </c>
      <c r="B564" t="s">
        <v>14</v>
      </c>
      <c r="C564" t="s">
        <v>11</v>
      </c>
      <c r="D564" t="s">
        <v>15</v>
      </c>
      <c r="E564" t="s">
        <v>16</v>
      </c>
      <c r="F564">
        <v>22</v>
      </c>
      <c r="G564" s="12">
        <v>3384</v>
      </c>
      <c r="H564" s="12">
        <v>3600</v>
      </c>
      <c r="I564" s="12">
        <v>17910</v>
      </c>
      <c r="J564" s="12">
        <v>19350</v>
      </c>
    </row>
    <row r="565" spans="1:10">
      <c r="A565">
        <v>41032</v>
      </c>
      <c r="B565" t="s">
        <v>27</v>
      </c>
      <c r="C565" t="s">
        <v>23</v>
      </c>
      <c r="D565" t="s">
        <v>15</v>
      </c>
      <c r="E565" t="s">
        <v>16</v>
      </c>
      <c r="F565">
        <v>19</v>
      </c>
      <c r="G565" s="12">
        <v>3978</v>
      </c>
      <c r="H565" s="12">
        <v>4230</v>
      </c>
      <c r="I565" s="12">
        <v>17910</v>
      </c>
      <c r="J565" s="12">
        <v>19350</v>
      </c>
    </row>
    <row r="566" spans="1:10">
      <c r="A566">
        <v>41248</v>
      </c>
      <c r="B566" t="s">
        <v>24</v>
      </c>
      <c r="C566" t="s">
        <v>25</v>
      </c>
      <c r="D566" t="s">
        <v>15</v>
      </c>
      <c r="E566" t="s">
        <v>16</v>
      </c>
      <c r="F566">
        <v>17</v>
      </c>
      <c r="G566" s="12">
        <v>3978</v>
      </c>
      <c r="H566" s="12">
        <v>4230</v>
      </c>
      <c r="I566" s="12">
        <v>17910</v>
      </c>
      <c r="J566" s="12">
        <v>19350</v>
      </c>
    </row>
    <row r="567" spans="1:10">
      <c r="A567">
        <v>41272</v>
      </c>
      <c r="B567" t="s">
        <v>24</v>
      </c>
      <c r="C567" t="s">
        <v>25</v>
      </c>
      <c r="D567" t="s">
        <v>15</v>
      </c>
      <c r="E567" t="s">
        <v>16</v>
      </c>
      <c r="F567">
        <v>1</v>
      </c>
      <c r="G567" s="12">
        <v>5148</v>
      </c>
      <c r="H567" s="12">
        <v>5490</v>
      </c>
      <c r="I567" s="12">
        <v>17910</v>
      </c>
      <c r="J567" s="12">
        <v>19350</v>
      </c>
    </row>
    <row r="568" spans="1:10">
      <c r="A568">
        <v>41295</v>
      </c>
      <c r="B568" t="s">
        <v>20</v>
      </c>
      <c r="C568" t="s">
        <v>18</v>
      </c>
      <c r="D568" t="s">
        <v>15</v>
      </c>
      <c r="E568" t="s">
        <v>16</v>
      </c>
      <c r="F568">
        <v>7</v>
      </c>
      <c r="G568" s="12">
        <v>3042</v>
      </c>
      <c r="H568" s="12">
        <v>3240</v>
      </c>
      <c r="I568" s="12">
        <v>17910</v>
      </c>
      <c r="J568" s="12">
        <v>19350</v>
      </c>
    </row>
    <row r="569" spans="1:10">
      <c r="A569">
        <v>41344</v>
      </c>
      <c r="B569" t="s">
        <v>14</v>
      </c>
      <c r="C569" t="s">
        <v>11</v>
      </c>
      <c r="D569" t="s">
        <v>15</v>
      </c>
      <c r="E569" t="s">
        <v>16</v>
      </c>
      <c r="F569">
        <v>24</v>
      </c>
      <c r="G569" s="12">
        <v>3924</v>
      </c>
      <c r="H569" s="12">
        <v>4230</v>
      </c>
      <c r="I569" s="12">
        <v>17910</v>
      </c>
      <c r="J569" s="12">
        <v>19350</v>
      </c>
    </row>
    <row r="570" spans="1:10">
      <c r="A570">
        <v>41394</v>
      </c>
      <c r="B570" t="s">
        <v>10</v>
      </c>
      <c r="C570" t="s">
        <v>11</v>
      </c>
      <c r="D570" t="s">
        <v>15</v>
      </c>
      <c r="E570" t="s">
        <v>16</v>
      </c>
      <c r="F570">
        <v>2</v>
      </c>
      <c r="G570" s="12">
        <v>3546</v>
      </c>
      <c r="H570" s="12">
        <v>3780</v>
      </c>
      <c r="I570" s="12">
        <v>17910</v>
      </c>
      <c r="J570" s="12">
        <v>19350</v>
      </c>
    </row>
    <row r="571" spans="1:10">
      <c r="A571">
        <v>41425</v>
      </c>
      <c r="B571" t="s">
        <v>17</v>
      </c>
      <c r="C571" t="s">
        <v>18</v>
      </c>
      <c r="D571" t="s">
        <v>15</v>
      </c>
      <c r="E571" t="s">
        <v>16</v>
      </c>
      <c r="F571">
        <v>10</v>
      </c>
      <c r="G571" s="12">
        <v>2196</v>
      </c>
      <c r="H571" s="12">
        <v>2340</v>
      </c>
      <c r="I571" s="12">
        <v>17910</v>
      </c>
      <c r="J571" s="12">
        <v>19350</v>
      </c>
    </row>
    <row r="572" spans="1:10">
      <c r="A572">
        <v>41442</v>
      </c>
      <c r="B572" t="s">
        <v>29</v>
      </c>
      <c r="C572" t="s">
        <v>30</v>
      </c>
      <c r="D572" t="s">
        <v>15</v>
      </c>
      <c r="E572" t="s">
        <v>16</v>
      </c>
      <c r="F572">
        <v>24</v>
      </c>
      <c r="G572" s="12">
        <v>3924</v>
      </c>
      <c r="H572" s="12">
        <v>4230</v>
      </c>
      <c r="I572" s="12">
        <v>17910</v>
      </c>
      <c r="J572" s="12">
        <v>19350</v>
      </c>
    </row>
    <row r="573" spans="1:10">
      <c r="A573">
        <v>41589</v>
      </c>
      <c r="B573" t="s">
        <v>20</v>
      </c>
      <c r="C573" t="s">
        <v>18</v>
      </c>
      <c r="D573" t="s">
        <v>15</v>
      </c>
      <c r="E573" t="s">
        <v>16</v>
      </c>
      <c r="F573">
        <v>15</v>
      </c>
      <c r="G573" s="12">
        <v>2106</v>
      </c>
      <c r="H573" s="12">
        <v>2250</v>
      </c>
      <c r="I573" s="12">
        <v>17910</v>
      </c>
      <c r="J573" s="12">
        <v>19350</v>
      </c>
    </row>
    <row r="574" spans="1:10">
      <c r="A574">
        <v>41728</v>
      </c>
      <c r="B574" t="s">
        <v>24</v>
      </c>
      <c r="C574" t="s">
        <v>25</v>
      </c>
      <c r="D574" t="s">
        <v>15</v>
      </c>
      <c r="E574" t="s">
        <v>16</v>
      </c>
      <c r="F574">
        <v>18</v>
      </c>
      <c r="G574" s="12">
        <v>3042</v>
      </c>
      <c r="H574" s="12">
        <v>3240</v>
      </c>
      <c r="I574" s="12">
        <v>17910</v>
      </c>
      <c r="J574" s="12">
        <v>19350</v>
      </c>
    </row>
    <row r="575" spans="1:10">
      <c r="A575">
        <v>41749</v>
      </c>
      <c r="B575" t="s">
        <v>14</v>
      </c>
      <c r="C575" t="s">
        <v>11</v>
      </c>
      <c r="D575" t="s">
        <v>15</v>
      </c>
      <c r="E575" t="s">
        <v>16</v>
      </c>
      <c r="F575">
        <v>21</v>
      </c>
      <c r="G575" s="12">
        <v>3042</v>
      </c>
      <c r="H575" s="12">
        <v>3240</v>
      </c>
      <c r="I575" s="12">
        <v>17910</v>
      </c>
      <c r="J575" s="12">
        <v>19350</v>
      </c>
    </row>
    <row r="576" spans="1:10">
      <c r="A576">
        <v>41022</v>
      </c>
      <c r="B576" t="s">
        <v>17</v>
      </c>
      <c r="C576" t="s">
        <v>18</v>
      </c>
      <c r="D576" t="s">
        <v>26</v>
      </c>
      <c r="E576" t="s">
        <v>13</v>
      </c>
      <c r="F576">
        <v>23</v>
      </c>
      <c r="G576" s="12">
        <v>2196</v>
      </c>
      <c r="H576" s="12">
        <v>2340</v>
      </c>
      <c r="I576" s="12">
        <v>18252</v>
      </c>
      <c r="J576" s="12">
        <v>19440</v>
      </c>
    </row>
    <row r="577" spans="1:10">
      <c r="A577">
        <v>41125</v>
      </c>
      <c r="B577" t="s">
        <v>31</v>
      </c>
      <c r="C577" t="s">
        <v>30</v>
      </c>
      <c r="D577" t="s">
        <v>26</v>
      </c>
      <c r="E577" t="s">
        <v>13</v>
      </c>
      <c r="F577">
        <v>15</v>
      </c>
      <c r="G577" s="12">
        <v>3042</v>
      </c>
      <c r="H577" s="12">
        <v>3240</v>
      </c>
      <c r="I577" s="12">
        <v>18252</v>
      </c>
      <c r="J577" s="12">
        <v>19440</v>
      </c>
    </row>
    <row r="578" spans="1:10">
      <c r="A578">
        <v>41130</v>
      </c>
      <c r="B578" t="s">
        <v>34</v>
      </c>
      <c r="C578" t="s">
        <v>25</v>
      </c>
      <c r="D578" t="s">
        <v>26</v>
      </c>
      <c r="E578" t="s">
        <v>13</v>
      </c>
      <c r="F578">
        <v>14</v>
      </c>
      <c r="G578" s="12">
        <v>3546</v>
      </c>
      <c r="H578" s="12">
        <v>3780</v>
      </c>
      <c r="I578" s="12">
        <v>18252</v>
      </c>
      <c r="J578" s="12">
        <v>19440</v>
      </c>
    </row>
    <row r="579" spans="1:10">
      <c r="A579">
        <v>41144</v>
      </c>
      <c r="B579" t="s">
        <v>31</v>
      </c>
      <c r="C579" t="s">
        <v>30</v>
      </c>
      <c r="D579" t="s">
        <v>12</v>
      </c>
      <c r="E579" t="s">
        <v>13</v>
      </c>
      <c r="F579">
        <v>8</v>
      </c>
      <c r="G579" s="12">
        <v>3978</v>
      </c>
      <c r="H579" s="12">
        <v>4230</v>
      </c>
      <c r="I579" s="12">
        <v>18306</v>
      </c>
      <c r="J579" s="12">
        <v>19440</v>
      </c>
    </row>
    <row r="580" spans="1:10">
      <c r="A580">
        <v>41245</v>
      </c>
      <c r="B580" t="s">
        <v>22</v>
      </c>
      <c r="C580" t="s">
        <v>23</v>
      </c>
      <c r="D580" t="s">
        <v>12</v>
      </c>
      <c r="E580" t="s">
        <v>13</v>
      </c>
      <c r="F580">
        <v>10</v>
      </c>
      <c r="G580" s="12">
        <v>3978</v>
      </c>
      <c r="H580" s="12">
        <v>4230</v>
      </c>
      <c r="I580" s="12">
        <v>18306</v>
      </c>
      <c r="J580" s="12">
        <v>19440</v>
      </c>
    </row>
    <row r="581" spans="1:10">
      <c r="A581">
        <v>41254</v>
      </c>
      <c r="B581" t="s">
        <v>34</v>
      </c>
      <c r="C581" t="s">
        <v>25</v>
      </c>
      <c r="D581" t="s">
        <v>26</v>
      </c>
      <c r="E581" t="s">
        <v>13</v>
      </c>
      <c r="F581">
        <v>1</v>
      </c>
      <c r="G581" s="12">
        <v>5148</v>
      </c>
      <c r="H581" s="12">
        <v>5490</v>
      </c>
      <c r="I581" s="12">
        <v>18252</v>
      </c>
      <c r="J581" s="12">
        <v>19440</v>
      </c>
    </row>
    <row r="582" spans="1:10">
      <c r="A582">
        <v>41268</v>
      </c>
      <c r="B582" t="s">
        <v>20</v>
      </c>
      <c r="C582" t="s">
        <v>18</v>
      </c>
      <c r="D582" t="s">
        <v>12</v>
      </c>
      <c r="E582" t="s">
        <v>13</v>
      </c>
      <c r="F582">
        <v>2</v>
      </c>
      <c r="G582" s="12">
        <v>5832</v>
      </c>
      <c r="H582" s="12">
        <v>6210</v>
      </c>
      <c r="I582" s="12">
        <v>18306</v>
      </c>
      <c r="J582" s="12">
        <v>19440</v>
      </c>
    </row>
    <row r="583" spans="1:10">
      <c r="A583">
        <v>41412</v>
      </c>
      <c r="B583" t="s">
        <v>17</v>
      </c>
      <c r="C583" t="s">
        <v>18</v>
      </c>
      <c r="D583" t="s">
        <v>26</v>
      </c>
      <c r="E583" t="s">
        <v>13</v>
      </c>
      <c r="F583">
        <v>1</v>
      </c>
      <c r="G583" s="12">
        <v>2952</v>
      </c>
      <c r="H583" s="12">
        <v>3150</v>
      </c>
      <c r="I583" s="12">
        <v>18252</v>
      </c>
      <c r="J583" s="12">
        <v>19440</v>
      </c>
    </row>
    <row r="584" spans="1:10">
      <c r="A584">
        <v>41427</v>
      </c>
      <c r="B584" t="s">
        <v>34</v>
      </c>
      <c r="C584" t="s">
        <v>25</v>
      </c>
      <c r="D584" t="s">
        <v>26</v>
      </c>
      <c r="E584" t="s">
        <v>13</v>
      </c>
      <c r="F584">
        <v>22</v>
      </c>
      <c r="G584" s="12">
        <v>3978</v>
      </c>
      <c r="H584" s="12">
        <v>4230</v>
      </c>
      <c r="I584" s="12">
        <v>18252</v>
      </c>
      <c r="J584" s="12">
        <v>19440</v>
      </c>
    </row>
    <row r="585" spans="1:10">
      <c r="A585">
        <v>41501</v>
      </c>
      <c r="B585" t="s">
        <v>27</v>
      </c>
      <c r="C585" t="s">
        <v>23</v>
      </c>
      <c r="D585" t="s">
        <v>26</v>
      </c>
      <c r="E585" t="s">
        <v>13</v>
      </c>
      <c r="F585">
        <v>23</v>
      </c>
      <c r="G585" s="12">
        <v>5148</v>
      </c>
      <c r="H585" s="12">
        <v>5490</v>
      </c>
      <c r="I585" s="12">
        <v>18252</v>
      </c>
      <c r="J585" s="12">
        <v>19440</v>
      </c>
    </row>
    <row r="586" spans="1:10">
      <c r="A586">
        <v>41512</v>
      </c>
      <c r="B586" t="s">
        <v>31</v>
      </c>
      <c r="C586" t="s">
        <v>30</v>
      </c>
      <c r="D586" t="s">
        <v>12</v>
      </c>
      <c r="E586" t="s">
        <v>13</v>
      </c>
      <c r="F586">
        <v>7</v>
      </c>
      <c r="G586" s="12">
        <v>3924</v>
      </c>
      <c r="H586" s="12">
        <v>4230</v>
      </c>
      <c r="I586" s="12">
        <v>18306</v>
      </c>
      <c r="J586" s="12">
        <v>19440</v>
      </c>
    </row>
    <row r="587" spans="1:10">
      <c r="A587">
        <v>41616</v>
      </c>
      <c r="B587" t="s">
        <v>24</v>
      </c>
      <c r="C587" t="s">
        <v>25</v>
      </c>
      <c r="D587" t="s">
        <v>12</v>
      </c>
      <c r="E587" t="s">
        <v>13</v>
      </c>
      <c r="F587">
        <v>15</v>
      </c>
      <c r="G587" s="12">
        <v>3384</v>
      </c>
      <c r="H587" s="12">
        <v>3600</v>
      </c>
      <c r="I587" s="12">
        <v>18306</v>
      </c>
      <c r="J587" s="12">
        <v>19440</v>
      </c>
    </row>
    <row r="588" spans="1:10">
      <c r="A588">
        <v>41671</v>
      </c>
      <c r="B588" t="s">
        <v>14</v>
      </c>
      <c r="C588" t="s">
        <v>11</v>
      </c>
      <c r="D588" t="s">
        <v>12</v>
      </c>
      <c r="E588" t="s">
        <v>13</v>
      </c>
      <c r="F588">
        <v>16</v>
      </c>
      <c r="G588" s="12">
        <v>3726</v>
      </c>
      <c r="H588" s="12">
        <v>3960</v>
      </c>
      <c r="I588" s="12">
        <v>18306</v>
      </c>
      <c r="J588" s="12">
        <v>19440</v>
      </c>
    </row>
    <row r="589" spans="1:10">
      <c r="A589">
        <v>41707</v>
      </c>
      <c r="B589" t="s">
        <v>24</v>
      </c>
      <c r="C589" t="s">
        <v>25</v>
      </c>
      <c r="D589" t="s">
        <v>26</v>
      </c>
      <c r="E589" t="s">
        <v>13</v>
      </c>
      <c r="F589">
        <v>1</v>
      </c>
      <c r="G589" s="12">
        <v>5148</v>
      </c>
      <c r="H589" s="12">
        <v>5490</v>
      </c>
      <c r="I589" s="12">
        <v>18252</v>
      </c>
      <c r="J589" s="12">
        <v>19440</v>
      </c>
    </row>
    <row r="590" spans="1:10">
      <c r="A590">
        <v>41806</v>
      </c>
      <c r="B590" t="s">
        <v>34</v>
      </c>
      <c r="C590" t="s">
        <v>25</v>
      </c>
      <c r="D590" t="s">
        <v>12</v>
      </c>
      <c r="E590" t="s">
        <v>13</v>
      </c>
      <c r="F590">
        <v>23</v>
      </c>
      <c r="G590" s="12">
        <v>3546</v>
      </c>
      <c r="H590" s="12">
        <v>3780</v>
      </c>
      <c r="I590" s="12">
        <v>18306</v>
      </c>
      <c r="J590" s="12">
        <v>19440</v>
      </c>
    </row>
    <row r="591" spans="1:10">
      <c r="A591">
        <v>41806</v>
      </c>
      <c r="B591" t="s">
        <v>17</v>
      </c>
      <c r="C591" t="s">
        <v>18</v>
      </c>
      <c r="D591" t="s">
        <v>26</v>
      </c>
      <c r="E591" t="s">
        <v>13</v>
      </c>
      <c r="F591">
        <v>5</v>
      </c>
      <c r="G591" s="12">
        <v>3042</v>
      </c>
      <c r="H591" s="12">
        <v>3240</v>
      </c>
      <c r="I591" s="12">
        <v>18252</v>
      </c>
      <c r="J591" s="12">
        <v>19440</v>
      </c>
    </row>
    <row r="592" spans="1:10">
      <c r="A592">
        <v>41817</v>
      </c>
      <c r="B592" t="s">
        <v>24</v>
      </c>
      <c r="C592" t="s">
        <v>25</v>
      </c>
      <c r="D592" t="s">
        <v>12</v>
      </c>
      <c r="E592" t="s">
        <v>13</v>
      </c>
      <c r="F592">
        <v>2</v>
      </c>
      <c r="G592" s="12">
        <v>5832</v>
      </c>
      <c r="H592" s="12">
        <v>6210</v>
      </c>
      <c r="I592" s="12">
        <v>18306</v>
      </c>
      <c r="J592" s="12">
        <v>19440</v>
      </c>
    </row>
    <row r="593" spans="1:10">
      <c r="A593">
        <v>41908</v>
      </c>
      <c r="B593" t="s">
        <v>34</v>
      </c>
      <c r="C593" t="s">
        <v>25</v>
      </c>
      <c r="D593" t="s">
        <v>12</v>
      </c>
      <c r="E593" t="s">
        <v>13</v>
      </c>
      <c r="F593">
        <v>1</v>
      </c>
      <c r="G593" s="12">
        <v>2952</v>
      </c>
      <c r="H593" s="12">
        <v>3150</v>
      </c>
      <c r="I593" s="12">
        <v>18306</v>
      </c>
      <c r="J593" s="12">
        <v>19440</v>
      </c>
    </row>
    <row r="594" spans="1:10">
      <c r="A594">
        <v>41187</v>
      </c>
      <c r="B594" t="s">
        <v>22</v>
      </c>
      <c r="C594" t="s">
        <v>23</v>
      </c>
      <c r="D594" t="s">
        <v>39</v>
      </c>
      <c r="E594" t="s">
        <v>13</v>
      </c>
      <c r="F594">
        <v>27</v>
      </c>
      <c r="G594" s="12">
        <v>2196</v>
      </c>
      <c r="H594" s="12">
        <v>2340</v>
      </c>
      <c r="I594" s="12">
        <v>18630</v>
      </c>
      <c r="J594" s="12">
        <v>19800</v>
      </c>
    </row>
    <row r="595" spans="1:10">
      <c r="A595">
        <v>41315</v>
      </c>
      <c r="B595" t="s">
        <v>24</v>
      </c>
      <c r="C595" t="s">
        <v>25</v>
      </c>
      <c r="D595" t="s">
        <v>39</v>
      </c>
      <c r="E595" t="s">
        <v>13</v>
      </c>
      <c r="F595">
        <v>21</v>
      </c>
      <c r="G595" s="12">
        <v>4482</v>
      </c>
      <c r="H595" s="12">
        <v>4770</v>
      </c>
      <c r="I595" s="12">
        <v>18630</v>
      </c>
      <c r="J595" s="12">
        <v>19800</v>
      </c>
    </row>
    <row r="596" spans="1:10">
      <c r="A596">
        <v>41553</v>
      </c>
      <c r="B596" t="s">
        <v>24</v>
      </c>
      <c r="C596" t="s">
        <v>25</v>
      </c>
      <c r="D596" t="s">
        <v>39</v>
      </c>
      <c r="E596" t="s">
        <v>13</v>
      </c>
      <c r="F596">
        <v>25</v>
      </c>
      <c r="G596" s="12">
        <v>2034</v>
      </c>
      <c r="H596" s="12">
        <v>2160</v>
      </c>
      <c r="I596" s="12">
        <v>18630</v>
      </c>
      <c r="J596" s="12">
        <v>19800</v>
      </c>
    </row>
    <row r="597" spans="1:10">
      <c r="A597">
        <v>41639</v>
      </c>
      <c r="B597" t="s">
        <v>20</v>
      </c>
      <c r="C597" t="s">
        <v>18</v>
      </c>
      <c r="D597" t="s">
        <v>39</v>
      </c>
      <c r="E597" t="s">
        <v>13</v>
      </c>
      <c r="F597">
        <v>23</v>
      </c>
      <c r="G597" s="12">
        <v>3546</v>
      </c>
      <c r="H597" s="12">
        <v>3780</v>
      </c>
      <c r="I597" s="12">
        <v>18630</v>
      </c>
      <c r="J597" s="12">
        <v>19800</v>
      </c>
    </row>
    <row r="598" spans="1:10">
      <c r="A598">
        <v>41662</v>
      </c>
      <c r="B598" t="s">
        <v>31</v>
      </c>
      <c r="C598" t="s">
        <v>30</v>
      </c>
      <c r="D598" t="s">
        <v>39</v>
      </c>
      <c r="E598" t="s">
        <v>13</v>
      </c>
      <c r="F598">
        <v>11</v>
      </c>
      <c r="G598" s="12">
        <v>2106</v>
      </c>
      <c r="H598" s="12">
        <v>2250</v>
      </c>
      <c r="I598" s="12">
        <v>18630</v>
      </c>
      <c r="J598" s="12">
        <v>19800</v>
      </c>
    </row>
    <row r="599" spans="1:10">
      <c r="A599">
        <v>40916</v>
      </c>
      <c r="B599" t="s">
        <v>31</v>
      </c>
      <c r="C599" t="s">
        <v>30</v>
      </c>
      <c r="D599" t="s">
        <v>36</v>
      </c>
      <c r="E599" t="s">
        <v>13</v>
      </c>
      <c r="F599">
        <v>9</v>
      </c>
      <c r="G599" s="12">
        <v>2106</v>
      </c>
      <c r="H599" s="12">
        <v>2250</v>
      </c>
      <c r="I599" s="12">
        <v>18954</v>
      </c>
      <c r="J599" s="12">
        <v>20250</v>
      </c>
    </row>
    <row r="600" spans="1:10">
      <c r="A600">
        <v>41145</v>
      </c>
      <c r="B600" t="s">
        <v>22</v>
      </c>
      <c r="C600" t="s">
        <v>23</v>
      </c>
      <c r="D600" t="s">
        <v>36</v>
      </c>
      <c r="E600" t="s">
        <v>13</v>
      </c>
      <c r="F600">
        <v>23</v>
      </c>
      <c r="G600" s="12">
        <v>4482</v>
      </c>
      <c r="H600" s="12">
        <v>4770</v>
      </c>
      <c r="I600" s="12">
        <v>18954</v>
      </c>
      <c r="J600" s="12">
        <v>20250</v>
      </c>
    </row>
    <row r="601" spans="1:10">
      <c r="A601">
        <v>41320</v>
      </c>
      <c r="B601" t="s">
        <v>31</v>
      </c>
      <c r="C601" t="s">
        <v>30</v>
      </c>
      <c r="D601" t="s">
        <v>36</v>
      </c>
      <c r="E601" t="s">
        <v>13</v>
      </c>
      <c r="F601">
        <v>7</v>
      </c>
      <c r="G601" s="12">
        <v>3924</v>
      </c>
      <c r="H601" s="12">
        <v>4230</v>
      </c>
      <c r="I601" s="12">
        <v>18954</v>
      </c>
      <c r="J601" s="12">
        <v>20250</v>
      </c>
    </row>
    <row r="602" spans="1:10">
      <c r="A602">
        <v>41331</v>
      </c>
      <c r="B602" t="s">
        <v>31</v>
      </c>
      <c r="C602" t="s">
        <v>30</v>
      </c>
      <c r="D602" t="s">
        <v>36</v>
      </c>
      <c r="E602" t="s">
        <v>13</v>
      </c>
      <c r="F602">
        <v>22</v>
      </c>
      <c r="G602" s="12">
        <v>3978</v>
      </c>
      <c r="H602" s="12">
        <v>4230</v>
      </c>
      <c r="I602" s="12">
        <v>18954</v>
      </c>
      <c r="J602" s="12">
        <v>20250</v>
      </c>
    </row>
    <row r="603" spans="1:10">
      <c r="A603">
        <v>41380</v>
      </c>
      <c r="B603" t="s">
        <v>27</v>
      </c>
      <c r="C603" t="s">
        <v>23</v>
      </c>
      <c r="D603" t="s">
        <v>36</v>
      </c>
      <c r="E603" t="s">
        <v>13</v>
      </c>
      <c r="F603">
        <v>5</v>
      </c>
      <c r="G603" s="12">
        <v>3924</v>
      </c>
      <c r="H603" s="12">
        <v>4230</v>
      </c>
      <c r="I603" s="12">
        <v>18954</v>
      </c>
      <c r="J603" s="12">
        <v>20250</v>
      </c>
    </row>
    <row r="604" spans="1:10">
      <c r="A604">
        <v>41705</v>
      </c>
      <c r="B604" t="s">
        <v>31</v>
      </c>
      <c r="C604" t="s">
        <v>30</v>
      </c>
      <c r="D604" t="s">
        <v>36</v>
      </c>
      <c r="E604" t="s">
        <v>13</v>
      </c>
      <c r="F604">
        <v>16</v>
      </c>
      <c r="G604" s="12">
        <v>3726</v>
      </c>
      <c r="H604" s="12">
        <v>3960</v>
      </c>
      <c r="I604" s="12">
        <v>18954</v>
      </c>
      <c r="J604" s="12">
        <v>20250</v>
      </c>
    </row>
    <row r="605" spans="1:10">
      <c r="A605">
        <v>41846</v>
      </c>
      <c r="B605" t="s">
        <v>20</v>
      </c>
      <c r="C605" t="s">
        <v>18</v>
      </c>
      <c r="D605" t="s">
        <v>36</v>
      </c>
      <c r="E605" t="s">
        <v>13</v>
      </c>
      <c r="F605">
        <v>17</v>
      </c>
      <c r="G605" s="12">
        <v>3582</v>
      </c>
      <c r="H605" s="12">
        <v>3870</v>
      </c>
      <c r="I605" s="12">
        <v>18954</v>
      </c>
      <c r="J605" s="12">
        <v>20250</v>
      </c>
    </row>
    <row r="606" spans="1:10">
      <c r="A606">
        <v>41909</v>
      </c>
      <c r="B606" t="s">
        <v>24</v>
      </c>
      <c r="C606" t="s">
        <v>25</v>
      </c>
      <c r="D606" t="s">
        <v>36</v>
      </c>
      <c r="E606" t="s">
        <v>13</v>
      </c>
      <c r="F606">
        <v>16</v>
      </c>
      <c r="G606" s="12">
        <v>2106</v>
      </c>
      <c r="H606" s="12">
        <v>2250</v>
      </c>
      <c r="I606" s="12">
        <v>18954</v>
      </c>
      <c r="J606" s="12">
        <v>20250</v>
      </c>
    </row>
    <row r="607" spans="1:10">
      <c r="A607">
        <v>41013</v>
      </c>
      <c r="B607" t="s">
        <v>24</v>
      </c>
      <c r="C607" t="s">
        <v>25</v>
      </c>
      <c r="D607" t="s">
        <v>21</v>
      </c>
      <c r="E607" t="s">
        <v>13</v>
      </c>
      <c r="F607">
        <v>23</v>
      </c>
      <c r="G607" s="12">
        <v>3546</v>
      </c>
      <c r="H607" s="12">
        <v>3780</v>
      </c>
      <c r="I607" s="12">
        <v>19764</v>
      </c>
      <c r="J607" s="12">
        <v>21060</v>
      </c>
    </row>
    <row r="608" spans="1:10">
      <c r="A608">
        <v>41123</v>
      </c>
      <c r="B608" t="s">
        <v>17</v>
      </c>
      <c r="C608" t="s">
        <v>18</v>
      </c>
      <c r="D608" t="s">
        <v>21</v>
      </c>
      <c r="E608" t="s">
        <v>13</v>
      </c>
      <c r="F608">
        <v>22</v>
      </c>
      <c r="G608" s="12">
        <v>5148</v>
      </c>
      <c r="H608" s="12">
        <v>5490</v>
      </c>
      <c r="I608" s="12">
        <v>19764</v>
      </c>
      <c r="J608" s="12">
        <v>21060</v>
      </c>
    </row>
    <row r="609" spans="1:10">
      <c r="A609">
        <v>41131</v>
      </c>
      <c r="B609" t="s">
        <v>14</v>
      </c>
      <c r="C609" t="s">
        <v>11</v>
      </c>
      <c r="D609" t="s">
        <v>21</v>
      </c>
      <c r="E609" t="s">
        <v>13</v>
      </c>
      <c r="F609">
        <v>24</v>
      </c>
      <c r="G609" s="12">
        <v>3726</v>
      </c>
      <c r="H609" s="12">
        <v>3960</v>
      </c>
      <c r="I609" s="12">
        <v>19764</v>
      </c>
      <c r="J609" s="12">
        <v>21060</v>
      </c>
    </row>
    <row r="610" spans="1:10">
      <c r="A610">
        <v>41251</v>
      </c>
      <c r="B610" t="s">
        <v>20</v>
      </c>
      <c r="C610" t="s">
        <v>18</v>
      </c>
      <c r="D610" t="s">
        <v>21</v>
      </c>
      <c r="E610" t="s">
        <v>13</v>
      </c>
      <c r="F610">
        <v>11</v>
      </c>
      <c r="G610" s="12">
        <v>2034</v>
      </c>
      <c r="H610" s="12">
        <v>2160</v>
      </c>
      <c r="I610" s="12">
        <v>19764</v>
      </c>
      <c r="J610" s="12">
        <v>21060</v>
      </c>
    </row>
    <row r="611" spans="1:10">
      <c r="A611">
        <v>41487</v>
      </c>
      <c r="B611" t="s">
        <v>24</v>
      </c>
      <c r="C611" t="s">
        <v>25</v>
      </c>
      <c r="D611" t="s">
        <v>21</v>
      </c>
      <c r="E611" t="s">
        <v>13</v>
      </c>
      <c r="F611">
        <v>17</v>
      </c>
      <c r="G611" s="12">
        <v>3726</v>
      </c>
      <c r="H611" s="12">
        <v>3960</v>
      </c>
      <c r="I611" s="12">
        <v>19764</v>
      </c>
      <c r="J611" s="12">
        <v>21060</v>
      </c>
    </row>
    <row r="612" spans="1:10">
      <c r="A612">
        <v>41567</v>
      </c>
      <c r="B612" t="s">
        <v>17</v>
      </c>
      <c r="C612" t="s">
        <v>18</v>
      </c>
      <c r="D612" t="s">
        <v>21</v>
      </c>
      <c r="E612" t="s">
        <v>13</v>
      </c>
      <c r="F612">
        <v>7</v>
      </c>
      <c r="G612" s="12">
        <v>3042</v>
      </c>
      <c r="H612" s="12">
        <v>3240</v>
      </c>
      <c r="I612" s="12">
        <v>19764</v>
      </c>
      <c r="J612" s="12">
        <v>21060</v>
      </c>
    </row>
    <row r="613" spans="1:10">
      <c r="A613">
        <v>40958</v>
      </c>
      <c r="B613" t="s">
        <v>34</v>
      </c>
      <c r="C613" t="s">
        <v>25</v>
      </c>
      <c r="D613" t="s">
        <v>40</v>
      </c>
      <c r="E613" t="s">
        <v>16</v>
      </c>
      <c r="F613">
        <v>5</v>
      </c>
      <c r="G613" s="12">
        <v>3924</v>
      </c>
      <c r="H613" s="12">
        <v>4230</v>
      </c>
      <c r="I613" s="12">
        <v>19620</v>
      </c>
      <c r="J613" s="12">
        <v>21150</v>
      </c>
    </row>
    <row r="614" spans="1:10">
      <c r="A614">
        <v>40964</v>
      </c>
      <c r="B614" t="s">
        <v>31</v>
      </c>
      <c r="C614" t="s">
        <v>30</v>
      </c>
      <c r="D614" t="s">
        <v>19</v>
      </c>
      <c r="E614" t="s">
        <v>13</v>
      </c>
      <c r="F614">
        <v>5</v>
      </c>
      <c r="G614" s="12">
        <v>3978</v>
      </c>
      <c r="H614" s="12">
        <v>4230</v>
      </c>
      <c r="I614" s="12">
        <v>19890</v>
      </c>
      <c r="J614" s="12">
        <v>21150</v>
      </c>
    </row>
    <row r="615" spans="1:10">
      <c r="A615">
        <v>40965</v>
      </c>
      <c r="B615" t="s">
        <v>10</v>
      </c>
      <c r="C615" t="s">
        <v>11</v>
      </c>
      <c r="D615" t="s">
        <v>33</v>
      </c>
      <c r="E615" t="s">
        <v>13</v>
      </c>
      <c r="F615">
        <v>8</v>
      </c>
      <c r="G615" s="12">
        <v>2034</v>
      </c>
      <c r="H615" s="12">
        <v>2160</v>
      </c>
      <c r="I615" s="12">
        <v>19890</v>
      </c>
      <c r="J615" s="12">
        <v>21150</v>
      </c>
    </row>
    <row r="616" spans="1:10">
      <c r="A616">
        <v>40971</v>
      </c>
      <c r="B616" t="s">
        <v>17</v>
      </c>
      <c r="C616" t="s">
        <v>18</v>
      </c>
      <c r="D616" t="s">
        <v>40</v>
      </c>
      <c r="E616" t="s">
        <v>16</v>
      </c>
      <c r="F616">
        <v>18</v>
      </c>
      <c r="G616" s="12">
        <v>3978</v>
      </c>
      <c r="H616" s="12">
        <v>4230</v>
      </c>
      <c r="I616" s="12">
        <v>19620</v>
      </c>
      <c r="J616" s="12">
        <v>21150</v>
      </c>
    </row>
    <row r="617" spans="1:10">
      <c r="A617">
        <v>40985</v>
      </c>
      <c r="B617" t="s">
        <v>31</v>
      </c>
      <c r="C617" t="s">
        <v>30</v>
      </c>
      <c r="D617" t="s">
        <v>33</v>
      </c>
      <c r="E617" t="s">
        <v>13</v>
      </c>
      <c r="F617">
        <v>11</v>
      </c>
      <c r="G617" s="12">
        <v>3546</v>
      </c>
      <c r="H617" s="12">
        <v>3780</v>
      </c>
      <c r="I617" s="12">
        <v>19890</v>
      </c>
      <c r="J617" s="12">
        <v>21150</v>
      </c>
    </row>
    <row r="618" spans="1:10">
      <c r="A618">
        <v>41019</v>
      </c>
      <c r="B618" t="s">
        <v>31</v>
      </c>
      <c r="C618" t="s">
        <v>30</v>
      </c>
      <c r="D618" t="s">
        <v>19</v>
      </c>
      <c r="E618" t="s">
        <v>13</v>
      </c>
      <c r="F618">
        <v>4</v>
      </c>
      <c r="G618" s="12">
        <v>3582</v>
      </c>
      <c r="H618" s="12">
        <v>3870</v>
      </c>
      <c r="I618" s="12">
        <v>19890</v>
      </c>
      <c r="J618" s="12">
        <v>21150</v>
      </c>
    </row>
    <row r="619" spans="1:10">
      <c r="A619">
        <v>41074</v>
      </c>
      <c r="B619" t="s">
        <v>31</v>
      </c>
      <c r="C619" t="s">
        <v>30</v>
      </c>
      <c r="D619" t="s">
        <v>40</v>
      </c>
      <c r="E619" t="s">
        <v>16</v>
      </c>
      <c r="F619">
        <v>11</v>
      </c>
      <c r="G619" s="12">
        <v>3582</v>
      </c>
      <c r="H619" s="12">
        <v>3870</v>
      </c>
      <c r="I619" s="12">
        <v>19620</v>
      </c>
      <c r="J619" s="12">
        <v>21150</v>
      </c>
    </row>
    <row r="620" spans="1:10">
      <c r="A620">
        <v>41096</v>
      </c>
      <c r="B620" t="s">
        <v>10</v>
      </c>
      <c r="C620" t="s">
        <v>11</v>
      </c>
      <c r="D620" t="s">
        <v>40</v>
      </c>
      <c r="E620" t="s">
        <v>16</v>
      </c>
      <c r="F620">
        <v>5</v>
      </c>
      <c r="G620" s="12">
        <v>3924</v>
      </c>
      <c r="H620" s="12">
        <v>4230</v>
      </c>
      <c r="I620" s="12">
        <v>19620</v>
      </c>
      <c r="J620" s="12">
        <v>21150</v>
      </c>
    </row>
    <row r="621" spans="1:10">
      <c r="A621">
        <v>41101</v>
      </c>
      <c r="B621" t="s">
        <v>27</v>
      </c>
      <c r="C621" t="s">
        <v>23</v>
      </c>
      <c r="D621" t="s">
        <v>40</v>
      </c>
      <c r="E621" t="s">
        <v>16</v>
      </c>
      <c r="F621">
        <v>27</v>
      </c>
      <c r="G621" s="12">
        <v>2196</v>
      </c>
      <c r="H621" s="12">
        <v>2340</v>
      </c>
      <c r="I621" s="12">
        <v>19620</v>
      </c>
      <c r="J621" s="12">
        <v>21150</v>
      </c>
    </row>
    <row r="622" spans="1:10">
      <c r="A622">
        <v>41125</v>
      </c>
      <c r="B622" t="s">
        <v>22</v>
      </c>
      <c r="C622" t="s">
        <v>23</v>
      </c>
      <c r="D622" t="s">
        <v>40</v>
      </c>
      <c r="E622" t="s">
        <v>16</v>
      </c>
      <c r="F622">
        <v>1</v>
      </c>
      <c r="G622" s="12">
        <v>2952</v>
      </c>
      <c r="H622" s="12">
        <v>3150</v>
      </c>
      <c r="I622" s="12">
        <v>19620</v>
      </c>
      <c r="J622" s="12">
        <v>21150</v>
      </c>
    </row>
    <row r="623" spans="1:10">
      <c r="A623">
        <v>41162</v>
      </c>
      <c r="B623" t="s">
        <v>27</v>
      </c>
      <c r="C623" t="s">
        <v>23</v>
      </c>
      <c r="D623" t="s">
        <v>40</v>
      </c>
      <c r="E623" t="s">
        <v>16</v>
      </c>
      <c r="F623">
        <v>11</v>
      </c>
      <c r="G623" s="12">
        <v>3582</v>
      </c>
      <c r="H623" s="12">
        <v>3870</v>
      </c>
      <c r="I623" s="12">
        <v>19620</v>
      </c>
      <c r="J623" s="12">
        <v>21150</v>
      </c>
    </row>
    <row r="624" spans="1:10">
      <c r="A624">
        <v>41172</v>
      </c>
      <c r="B624" t="s">
        <v>34</v>
      </c>
      <c r="C624" t="s">
        <v>25</v>
      </c>
      <c r="D624" t="s">
        <v>33</v>
      </c>
      <c r="E624" t="s">
        <v>13</v>
      </c>
      <c r="F624">
        <v>5</v>
      </c>
      <c r="G624" s="12">
        <v>3042</v>
      </c>
      <c r="H624" s="12">
        <v>3240</v>
      </c>
      <c r="I624" s="12">
        <v>19890</v>
      </c>
      <c r="J624" s="12">
        <v>21150</v>
      </c>
    </row>
    <row r="625" spans="1:10">
      <c r="A625">
        <v>41240</v>
      </c>
      <c r="B625" t="s">
        <v>27</v>
      </c>
      <c r="C625" t="s">
        <v>23</v>
      </c>
      <c r="D625" t="s">
        <v>33</v>
      </c>
      <c r="E625" t="s">
        <v>13</v>
      </c>
      <c r="F625">
        <v>23</v>
      </c>
      <c r="G625" s="12">
        <v>4482</v>
      </c>
      <c r="H625" s="12">
        <v>4770</v>
      </c>
      <c r="I625" s="12">
        <v>19890</v>
      </c>
      <c r="J625" s="12">
        <v>21150</v>
      </c>
    </row>
    <row r="626" spans="1:10">
      <c r="A626">
        <v>41293</v>
      </c>
      <c r="B626" t="s">
        <v>31</v>
      </c>
      <c r="C626" t="s">
        <v>30</v>
      </c>
      <c r="D626" t="s">
        <v>40</v>
      </c>
      <c r="E626" t="s">
        <v>16</v>
      </c>
      <c r="F626">
        <v>9</v>
      </c>
      <c r="G626" s="12">
        <v>3546</v>
      </c>
      <c r="H626" s="12">
        <v>3780</v>
      </c>
      <c r="I626" s="12">
        <v>19620</v>
      </c>
      <c r="J626" s="12">
        <v>21150</v>
      </c>
    </row>
    <row r="627" spans="1:10">
      <c r="A627">
        <v>41322</v>
      </c>
      <c r="B627" t="s">
        <v>27</v>
      </c>
      <c r="C627" t="s">
        <v>23</v>
      </c>
      <c r="D627" t="s">
        <v>40</v>
      </c>
      <c r="E627" t="s">
        <v>16</v>
      </c>
      <c r="F627">
        <v>24</v>
      </c>
      <c r="G627" s="12">
        <v>3978</v>
      </c>
      <c r="H627" s="12">
        <v>4230</v>
      </c>
      <c r="I627" s="12">
        <v>19620</v>
      </c>
      <c r="J627" s="12">
        <v>21150</v>
      </c>
    </row>
    <row r="628" spans="1:10">
      <c r="A628">
        <v>41335</v>
      </c>
      <c r="B628" t="s">
        <v>24</v>
      </c>
      <c r="C628" t="s">
        <v>25</v>
      </c>
      <c r="D628" t="s">
        <v>40</v>
      </c>
      <c r="E628" t="s">
        <v>16</v>
      </c>
      <c r="F628">
        <v>27</v>
      </c>
      <c r="G628" s="12">
        <v>3546</v>
      </c>
      <c r="H628" s="12">
        <v>3780</v>
      </c>
      <c r="I628" s="12">
        <v>19620</v>
      </c>
      <c r="J628" s="12">
        <v>21150</v>
      </c>
    </row>
    <row r="629" spans="1:10">
      <c r="A629">
        <v>41371</v>
      </c>
      <c r="B629" t="s">
        <v>14</v>
      </c>
      <c r="C629" t="s">
        <v>11</v>
      </c>
      <c r="D629" t="s">
        <v>19</v>
      </c>
      <c r="E629" t="s">
        <v>13</v>
      </c>
      <c r="F629">
        <v>22</v>
      </c>
      <c r="G629" s="12">
        <v>2952</v>
      </c>
      <c r="H629" s="12">
        <v>3150</v>
      </c>
      <c r="I629" s="12">
        <v>19890</v>
      </c>
      <c r="J629" s="12">
        <v>21150</v>
      </c>
    </row>
    <row r="630" spans="1:10">
      <c r="A630">
        <v>41372</v>
      </c>
      <c r="B630" t="s">
        <v>24</v>
      </c>
      <c r="C630" t="s">
        <v>25</v>
      </c>
      <c r="D630" t="s">
        <v>33</v>
      </c>
      <c r="E630" t="s">
        <v>13</v>
      </c>
      <c r="F630">
        <v>22</v>
      </c>
      <c r="G630" s="12">
        <v>7506</v>
      </c>
      <c r="H630" s="12">
        <v>8100</v>
      </c>
      <c r="I630" s="12">
        <v>19890</v>
      </c>
      <c r="J630" s="12">
        <v>21150</v>
      </c>
    </row>
    <row r="631" spans="1:10">
      <c r="A631">
        <v>41393</v>
      </c>
      <c r="B631" t="s">
        <v>14</v>
      </c>
      <c r="C631" t="s">
        <v>11</v>
      </c>
      <c r="D631" t="s">
        <v>33</v>
      </c>
      <c r="E631" t="s">
        <v>13</v>
      </c>
      <c r="F631">
        <v>4</v>
      </c>
      <c r="G631" s="12">
        <v>5148</v>
      </c>
      <c r="H631" s="12">
        <v>5490</v>
      </c>
      <c r="I631" s="12">
        <v>19890</v>
      </c>
      <c r="J631" s="12">
        <v>21150</v>
      </c>
    </row>
    <row r="632" spans="1:10">
      <c r="A632">
        <v>41455</v>
      </c>
      <c r="B632" t="s">
        <v>31</v>
      </c>
      <c r="C632" t="s">
        <v>30</v>
      </c>
      <c r="D632" t="s">
        <v>40</v>
      </c>
      <c r="E632" t="s">
        <v>16</v>
      </c>
      <c r="F632">
        <v>1</v>
      </c>
      <c r="G632" s="12">
        <v>7506</v>
      </c>
      <c r="H632" s="12">
        <v>8100</v>
      </c>
      <c r="I632" s="12">
        <v>19620</v>
      </c>
      <c r="J632" s="12">
        <v>21150</v>
      </c>
    </row>
    <row r="633" spans="1:10">
      <c r="A633">
        <v>41501</v>
      </c>
      <c r="B633" t="s">
        <v>31</v>
      </c>
      <c r="C633" t="s">
        <v>30</v>
      </c>
      <c r="D633" t="s">
        <v>19</v>
      </c>
      <c r="E633" t="s">
        <v>13</v>
      </c>
      <c r="F633">
        <v>20</v>
      </c>
      <c r="G633" s="12">
        <v>3546</v>
      </c>
      <c r="H633" s="12">
        <v>3780</v>
      </c>
      <c r="I633" s="12">
        <v>19890</v>
      </c>
      <c r="J633" s="12">
        <v>21150</v>
      </c>
    </row>
    <row r="634" spans="1:10">
      <c r="A634">
        <v>41589</v>
      </c>
      <c r="B634" t="s">
        <v>34</v>
      </c>
      <c r="C634" t="s">
        <v>25</v>
      </c>
      <c r="D634" t="s">
        <v>33</v>
      </c>
      <c r="E634" t="s">
        <v>13</v>
      </c>
      <c r="F634">
        <v>1</v>
      </c>
      <c r="G634" s="12">
        <v>5148</v>
      </c>
      <c r="H634" s="12">
        <v>5490</v>
      </c>
      <c r="I634" s="12">
        <v>19890</v>
      </c>
      <c r="J634" s="12">
        <v>21150</v>
      </c>
    </row>
    <row r="635" spans="1:10">
      <c r="A635">
        <v>41638</v>
      </c>
      <c r="B635" t="s">
        <v>34</v>
      </c>
      <c r="C635" t="s">
        <v>25</v>
      </c>
      <c r="D635" t="s">
        <v>19</v>
      </c>
      <c r="E635" t="s">
        <v>13</v>
      </c>
      <c r="F635">
        <v>20</v>
      </c>
      <c r="G635" s="12">
        <v>3726</v>
      </c>
      <c r="H635" s="12">
        <v>3960</v>
      </c>
      <c r="I635" s="12">
        <v>19890</v>
      </c>
      <c r="J635" s="12">
        <v>21150</v>
      </c>
    </row>
    <row r="636" spans="1:10">
      <c r="A636">
        <v>41650</v>
      </c>
      <c r="B636" t="s">
        <v>17</v>
      </c>
      <c r="C636" t="s">
        <v>18</v>
      </c>
      <c r="D636" t="s">
        <v>40</v>
      </c>
      <c r="E636" t="s">
        <v>16</v>
      </c>
      <c r="F636">
        <v>11</v>
      </c>
      <c r="G636" s="12">
        <v>2034</v>
      </c>
      <c r="H636" s="12">
        <v>2160</v>
      </c>
      <c r="I636" s="12">
        <v>19620</v>
      </c>
      <c r="J636" s="12">
        <v>21150</v>
      </c>
    </row>
    <row r="637" spans="1:10">
      <c r="A637">
        <v>41745</v>
      </c>
      <c r="B637" t="s">
        <v>31</v>
      </c>
      <c r="C637" t="s">
        <v>30</v>
      </c>
      <c r="D637" t="s">
        <v>33</v>
      </c>
      <c r="E637" t="s">
        <v>13</v>
      </c>
      <c r="F637">
        <v>7</v>
      </c>
      <c r="G637" s="12">
        <v>3384</v>
      </c>
      <c r="H637" s="12">
        <v>3600</v>
      </c>
      <c r="I637" s="12">
        <v>19890</v>
      </c>
      <c r="J637" s="12">
        <v>21150</v>
      </c>
    </row>
    <row r="638" spans="1:10">
      <c r="A638">
        <v>41778</v>
      </c>
      <c r="B638" t="s">
        <v>20</v>
      </c>
      <c r="C638" t="s">
        <v>18</v>
      </c>
      <c r="D638" t="s">
        <v>33</v>
      </c>
      <c r="E638" t="s">
        <v>13</v>
      </c>
      <c r="F638">
        <v>2</v>
      </c>
      <c r="G638" s="12">
        <v>3924</v>
      </c>
      <c r="H638" s="12">
        <v>4230</v>
      </c>
      <c r="I638" s="12">
        <v>19890</v>
      </c>
      <c r="J638" s="12">
        <v>21150</v>
      </c>
    </row>
    <row r="639" spans="1:10">
      <c r="A639">
        <v>41779</v>
      </c>
      <c r="B639" t="s">
        <v>29</v>
      </c>
      <c r="C639" t="s">
        <v>30</v>
      </c>
      <c r="D639" t="s">
        <v>33</v>
      </c>
      <c r="E639" t="s">
        <v>13</v>
      </c>
      <c r="F639">
        <v>23</v>
      </c>
      <c r="G639" s="12">
        <v>5148</v>
      </c>
      <c r="H639" s="12">
        <v>5490</v>
      </c>
      <c r="I639" s="12">
        <v>19890</v>
      </c>
      <c r="J639" s="12">
        <v>21150</v>
      </c>
    </row>
    <row r="640" spans="1:10">
      <c r="A640">
        <v>41836</v>
      </c>
      <c r="B640" t="s">
        <v>14</v>
      </c>
      <c r="C640" t="s">
        <v>11</v>
      </c>
      <c r="D640" t="s">
        <v>40</v>
      </c>
      <c r="E640" t="s">
        <v>16</v>
      </c>
      <c r="F640">
        <v>25</v>
      </c>
      <c r="G640" s="12">
        <v>2952</v>
      </c>
      <c r="H640" s="12">
        <v>3150</v>
      </c>
      <c r="I640" s="12">
        <v>19620</v>
      </c>
      <c r="J640" s="12">
        <v>21150</v>
      </c>
    </row>
    <row r="641" spans="1:10">
      <c r="A641">
        <v>41868</v>
      </c>
      <c r="B641" t="s">
        <v>14</v>
      </c>
      <c r="C641" t="s">
        <v>11</v>
      </c>
      <c r="D641" t="s">
        <v>40</v>
      </c>
      <c r="E641" t="s">
        <v>16</v>
      </c>
      <c r="F641">
        <v>25</v>
      </c>
      <c r="G641" s="12">
        <v>2034</v>
      </c>
      <c r="H641" s="12">
        <v>2160</v>
      </c>
      <c r="I641" s="12">
        <v>19620</v>
      </c>
      <c r="J641" s="12">
        <v>21150</v>
      </c>
    </row>
    <row r="642" spans="1:10">
      <c r="A642">
        <v>41893</v>
      </c>
      <c r="B642" t="s">
        <v>20</v>
      </c>
      <c r="C642" t="s">
        <v>18</v>
      </c>
      <c r="D642" t="s">
        <v>19</v>
      </c>
      <c r="E642" t="s">
        <v>13</v>
      </c>
      <c r="F642">
        <v>10</v>
      </c>
      <c r="G642" s="12">
        <v>3978</v>
      </c>
      <c r="H642" s="12">
        <v>4230</v>
      </c>
      <c r="I642" s="12">
        <v>19890</v>
      </c>
      <c r="J642" s="12">
        <v>21150</v>
      </c>
    </row>
    <row r="643" spans="1:10">
      <c r="A643">
        <v>40947</v>
      </c>
      <c r="B643" t="s">
        <v>14</v>
      </c>
      <c r="C643" t="s">
        <v>11</v>
      </c>
      <c r="D643" t="s">
        <v>12</v>
      </c>
      <c r="E643" t="s">
        <v>13</v>
      </c>
      <c r="F643">
        <v>10</v>
      </c>
      <c r="G643" s="12">
        <v>2034</v>
      </c>
      <c r="H643" s="12">
        <v>2160</v>
      </c>
      <c r="I643" s="12">
        <v>20340</v>
      </c>
      <c r="J643" s="12">
        <v>21600</v>
      </c>
    </row>
    <row r="644" spans="1:10">
      <c r="A644">
        <v>40968</v>
      </c>
      <c r="B644" t="s">
        <v>34</v>
      </c>
      <c r="C644" t="s">
        <v>25</v>
      </c>
      <c r="D644" t="s">
        <v>43</v>
      </c>
      <c r="E644" t="s">
        <v>13</v>
      </c>
      <c r="F644">
        <v>27</v>
      </c>
      <c r="G644" s="12">
        <v>3978</v>
      </c>
      <c r="H644" s="12">
        <v>4230</v>
      </c>
      <c r="I644" s="12">
        <v>20304</v>
      </c>
      <c r="J644" s="12">
        <v>21600</v>
      </c>
    </row>
    <row r="645" spans="1:10">
      <c r="A645">
        <v>41061</v>
      </c>
      <c r="B645" t="s">
        <v>17</v>
      </c>
      <c r="C645" t="s">
        <v>18</v>
      </c>
      <c r="D645" t="s">
        <v>43</v>
      </c>
      <c r="E645" t="s">
        <v>13</v>
      </c>
      <c r="F645">
        <v>23</v>
      </c>
      <c r="G645" s="12">
        <v>4482</v>
      </c>
      <c r="H645" s="12">
        <v>4770</v>
      </c>
      <c r="I645" s="12">
        <v>20304</v>
      </c>
      <c r="J645" s="12">
        <v>21600</v>
      </c>
    </row>
    <row r="646" spans="1:10">
      <c r="A646">
        <v>41061</v>
      </c>
      <c r="B646" t="s">
        <v>14</v>
      </c>
      <c r="C646" t="s">
        <v>11</v>
      </c>
      <c r="D646" t="s">
        <v>43</v>
      </c>
      <c r="E646" t="s">
        <v>13</v>
      </c>
      <c r="F646">
        <v>24</v>
      </c>
      <c r="G646" s="12">
        <v>3924</v>
      </c>
      <c r="H646" s="12">
        <v>4230</v>
      </c>
      <c r="I646" s="12">
        <v>20304</v>
      </c>
      <c r="J646" s="12">
        <v>21600</v>
      </c>
    </row>
    <row r="647" spans="1:10">
      <c r="A647">
        <v>41065</v>
      </c>
      <c r="B647" t="s">
        <v>31</v>
      </c>
      <c r="C647" t="s">
        <v>30</v>
      </c>
      <c r="D647" t="s">
        <v>12</v>
      </c>
      <c r="E647" t="s">
        <v>13</v>
      </c>
      <c r="F647">
        <v>9</v>
      </c>
      <c r="G647" s="12">
        <v>3546</v>
      </c>
      <c r="H647" s="12">
        <v>3780</v>
      </c>
      <c r="I647" s="12">
        <v>20340</v>
      </c>
      <c r="J647" s="12">
        <v>21600</v>
      </c>
    </row>
    <row r="648" spans="1:10">
      <c r="A648">
        <v>41123</v>
      </c>
      <c r="B648" t="s">
        <v>17</v>
      </c>
      <c r="C648" t="s">
        <v>18</v>
      </c>
      <c r="D648" t="s">
        <v>12</v>
      </c>
      <c r="E648" t="s">
        <v>13</v>
      </c>
      <c r="F648">
        <v>5</v>
      </c>
      <c r="G648" s="12">
        <v>3042</v>
      </c>
      <c r="H648" s="12">
        <v>3240</v>
      </c>
      <c r="I648" s="12">
        <v>20340</v>
      </c>
      <c r="J648" s="12">
        <v>21600</v>
      </c>
    </row>
    <row r="649" spans="1:10">
      <c r="A649">
        <v>41165</v>
      </c>
      <c r="B649" t="s">
        <v>17</v>
      </c>
      <c r="C649" t="s">
        <v>18</v>
      </c>
      <c r="D649" t="s">
        <v>12</v>
      </c>
      <c r="E649" t="s">
        <v>13</v>
      </c>
      <c r="F649">
        <v>24</v>
      </c>
      <c r="G649" s="12">
        <v>3546</v>
      </c>
      <c r="H649" s="12">
        <v>3780</v>
      </c>
      <c r="I649" s="12">
        <v>20340</v>
      </c>
      <c r="J649" s="12">
        <v>21600</v>
      </c>
    </row>
    <row r="650" spans="1:10">
      <c r="A650">
        <v>41179</v>
      </c>
      <c r="B650" t="s">
        <v>27</v>
      </c>
      <c r="C650" t="s">
        <v>23</v>
      </c>
      <c r="D650" t="s">
        <v>43</v>
      </c>
      <c r="E650" t="s">
        <v>13</v>
      </c>
      <c r="F650">
        <v>2</v>
      </c>
      <c r="G650" s="12">
        <v>3546</v>
      </c>
      <c r="H650" s="12">
        <v>3780</v>
      </c>
      <c r="I650" s="12">
        <v>20304</v>
      </c>
      <c r="J650" s="12">
        <v>21600</v>
      </c>
    </row>
    <row r="651" spans="1:10">
      <c r="A651">
        <v>41233</v>
      </c>
      <c r="B651" t="s">
        <v>20</v>
      </c>
      <c r="C651" t="s">
        <v>18</v>
      </c>
      <c r="D651" t="s">
        <v>43</v>
      </c>
      <c r="E651" t="s">
        <v>13</v>
      </c>
      <c r="F651">
        <v>18</v>
      </c>
      <c r="G651" s="12">
        <v>3978</v>
      </c>
      <c r="H651" s="12">
        <v>4230</v>
      </c>
      <c r="I651" s="12">
        <v>20304</v>
      </c>
      <c r="J651" s="12">
        <v>21600</v>
      </c>
    </row>
    <row r="652" spans="1:10">
      <c r="A652">
        <v>41255</v>
      </c>
      <c r="B652" t="s">
        <v>27</v>
      </c>
      <c r="C652" t="s">
        <v>23</v>
      </c>
      <c r="D652" t="s">
        <v>43</v>
      </c>
      <c r="E652" t="s">
        <v>13</v>
      </c>
      <c r="F652">
        <v>23</v>
      </c>
      <c r="G652" s="12">
        <v>5148</v>
      </c>
      <c r="H652" s="12">
        <v>5490</v>
      </c>
      <c r="I652" s="12">
        <v>20304</v>
      </c>
      <c r="J652" s="12">
        <v>21600</v>
      </c>
    </row>
    <row r="653" spans="1:10">
      <c r="A653">
        <v>41350</v>
      </c>
      <c r="B653" t="s">
        <v>24</v>
      </c>
      <c r="C653" t="s">
        <v>25</v>
      </c>
      <c r="D653" t="s">
        <v>43</v>
      </c>
      <c r="E653" t="s">
        <v>13</v>
      </c>
      <c r="F653">
        <v>10</v>
      </c>
      <c r="G653" s="12">
        <v>3978</v>
      </c>
      <c r="H653" s="12">
        <v>4230</v>
      </c>
      <c r="I653" s="12">
        <v>20304</v>
      </c>
      <c r="J653" s="12">
        <v>21600</v>
      </c>
    </row>
    <row r="654" spans="1:10">
      <c r="A654">
        <v>41428</v>
      </c>
      <c r="B654" t="s">
        <v>27</v>
      </c>
      <c r="C654" t="s">
        <v>23</v>
      </c>
      <c r="D654" t="s">
        <v>43</v>
      </c>
      <c r="E654" t="s">
        <v>13</v>
      </c>
      <c r="F654">
        <v>13</v>
      </c>
      <c r="G654" s="12">
        <v>3978</v>
      </c>
      <c r="H654" s="12">
        <v>4230</v>
      </c>
      <c r="I654" s="12">
        <v>20304</v>
      </c>
      <c r="J654" s="12">
        <v>21600</v>
      </c>
    </row>
    <row r="655" spans="1:10">
      <c r="A655">
        <v>41440</v>
      </c>
      <c r="B655" t="s">
        <v>24</v>
      </c>
      <c r="C655" t="s">
        <v>25</v>
      </c>
      <c r="D655" t="s">
        <v>12</v>
      </c>
      <c r="E655" t="s">
        <v>13</v>
      </c>
      <c r="F655">
        <v>12</v>
      </c>
      <c r="G655" s="12">
        <v>3042</v>
      </c>
      <c r="H655" s="12">
        <v>3240</v>
      </c>
      <c r="I655" s="12">
        <v>20340</v>
      </c>
      <c r="J655" s="12">
        <v>21600</v>
      </c>
    </row>
    <row r="656" spans="1:10">
      <c r="A656">
        <v>41449</v>
      </c>
      <c r="B656" t="s">
        <v>34</v>
      </c>
      <c r="C656" t="s">
        <v>25</v>
      </c>
      <c r="D656" t="s">
        <v>43</v>
      </c>
      <c r="E656" t="s">
        <v>13</v>
      </c>
      <c r="F656">
        <v>3</v>
      </c>
      <c r="G656" s="12">
        <v>2952</v>
      </c>
      <c r="H656" s="12">
        <v>3150</v>
      </c>
      <c r="I656" s="12">
        <v>20304</v>
      </c>
      <c r="J656" s="12">
        <v>21600</v>
      </c>
    </row>
    <row r="657" spans="1:10">
      <c r="A657">
        <v>41517</v>
      </c>
      <c r="B657" t="s">
        <v>10</v>
      </c>
      <c r="C657" t="s">
        <v>11</v>
      </c>
      <c r="D657" t="s">
        <v>43</v>
      </c>
      <c r="E657" t="s">
        <v>13</v>
      </c>
      <c r="F657">
        <v>10</v>
      </c>
      <c r="G657" s="12">
        <v>2196</v>
      </c>
      <c r="H657" s="12">
        <v>2340</v>
      </c>
      <c r="I657" s="12">
        <v>20304</v>
      </c>
      <c r="J657" s="12">
        <v>21600</v>
      </c>
    </row>
    <row r="658" spans="1:10">
      <c r="A658">
        <v>41597</v>
      </c>
      <c r="B658" t="s">
        <v>34</v>
      </c>
      <c r="C658" t="s">
        <v>25</v>
      </c>
      <c r="D658" t="s">
        <v>43</v>
      </c>
      <c r="E658" t="s">
        <v>13</v>
      </c>
      <c r="F658">
        <v>24</v>
      </c>
      <c r="G658" s="12">
        <v>5832</v>
      </c>
      <c r="H658" s="12">
        <v>6210</v>
      </c>
      <c r="I658" s="12">
        <v>20304</v>
      </c>
      <c r="J658" s="12">
        <v>21600</v>
      </c>
    </row>
    <row r="659" spans="1:10">
      <c r="A659">
        <v>41669</v>
      </c>
      <c r="B659" t="s">
        <v>29</v>
      </c>
      <c r="C659" t="s">
        <v>30</v>
      </c>
      <c r="D659" t="s">
        <v>43</v>
      </c>
      <c r="E659" t="s">
        <v>13</v>
      </c>
      <c r="F659">
        <v>14</v>
      </c>
      <c r="G659" s="12">
        <v>3546</v>
      </c>
      <c r="H659" s="12">
        <v>3780</v>
      </c>
      <c r="I659" s="12">
        <v>20304</v>
      </c>
      <c r="J659" s="12">
        <v>21600</v>
      </c>
    </row>
    <row r="660" spans="1:10">
      <c r="A660">
        <v>41787</v>
      </c>
      <c r="B660" t="s">
        <v>14</v>
      </c>
      <c r="C660" t="s">
        <v>11</v>
      </c>
      <c r="D660" t="s">
        <v>12</v>
      </c>
      <c r="E660" t="s">
        <v>13</v>
      </c>
      <c r="F660">
        <v>24</v>
      </c>
      <c r="G660" s="12">
        <v>3726</v>
      </c>
      <c r="H660" s="12">
        <v>3960</v>
      </c>
      <c r="I660" s="12">
        <v>20340</v>
      </c>
      <c r="J660" s="12">
        <v>21600</v>
      </c>
    </row>
    <row r="661" spans="1:10">
      <c r="A661">
        <v>41886</v>
      </c>
      <c r="B661" t="s">
        <v>14</v>
      </c>
      <c r="C661" t="s">
        <v>11</v>
      </c>
      <c r="D661" t="s">
        <v>12</v>
      </c>
      <c r="E661" t="s">
        <v>13</v>
      </c>
      <c r="F661">
        <v>20</v>
      </c>
      <c r="G661" s="12">
        <v>3726</v>
      </c>
      <c r="H661" s="12">
        <v>3960</v>
      </c>
      <c r="I661" s="12">
        <v>20340</v>
      </c>
      <c r="J661" s="12">
        <v>21600</v>
      </c>
    </row>
    <row r="662" spans="1:10">
      <c r="A662">
        <v>40919</v>
      </c>
      <c r="B662" t="s">
        <v>14</v>
      </c>
      <c r="C662" t="s">
        <v>11</v>
      </c>
      <c r="D662" t="s">
        <v>35</v>
      </c>
      <c r="E662" t="s">
        <v>13</v>
      </c>
      <c r="F662">
        <v>4</v>
      </c>
      <c r="G662" s="12">
        <v>5148</v>
      </c>
      <c r="H662" s="12">
        <v>5490</v>
      </c>
      <c r="I662" s="12">
        <v>20592</v>
      </c>
      <c r="J662" s="12">
        <v>21960</v>
      </c>
    </row>
    <row r="663" spans="1:10">
      <c r="A663">
        <v>41057</v>
      </c>
      <c r="B663" t="s">
        <v>14</v>
      </c>
      <c r="C663" t="s">
        <v>11</v>
      </c>
      <c r="D663" t="s">
        <v>35</v>
      </c>
      <c r="E663" t="s">
        <v>13</v>
      </c>
      <c r="F663">
        <v>24</v>
      </c>
      <c r="G663" s="12">
        <v>5832</v>
      </c>
      <c r="H663" s="12">
        <v>6210</v>
      </c>
      <c r="I663" s="12">
        <v>20592</v>
      </c>
      <c r="J663" s="12">
        <v>21960</v>
      </c>
    </row>
    <row r="664" spans="1:10">
      <c r="A664">
        <v>41113</v>
      </c>
      <c r="B664" t="s">
        <v>27</v>
      </c>
      <c r="C664" t="s">
        <v>23</v>
      </c>
      <c r="D664" t="s">
        <v>35</v>
      </c>
      <c r="E664" t="s">
        <v>13</v>
      </c>
      <c r="F664">
        <v>8</v>
      </c>
      <c r="G664" s="12">
        <v>5148</v>
      </c>
      <c r="H664" s="12">
        <v>5490</v>
      </c>
      <c r="I664" s="12">
        <v>20592</v>
      </c>
      <c r="J664" s="12">
        <v>21960</v>
      </c>
    </row>
    <row r="665" spans="1:10">
      <c r="A665">
        <v>41118</v>
      </c>
      <c r="B665" t="s">
        <v>29</v>
      </c>
      <c r="C665" t="s">
        <v>30</v>
      </c>
      <c r="D665" t="s">
        <v>35</v>
      </c>
      <c r="E665" t="s">
        <v>13</v>
      </c>
      <c r="F665">
        <v>11</v>
      </c>
      <c r="G665" s="12">
        <v>3546</v>
      </c>
      <c r="H665" s="12">
        <v>3780</v>
      </c>
      <c r="I665" s="12">
        <v>20592</v>
      </c>
      <c r="J665" s="12">
        <v>21960</v>
      </c>
    </row>
    <row r="666" spans="1:10">
      <c r="A666">
        <v>41546</v>
      </c>
      <c r="B666" t="s">
        <v>14</v>
      </c>
      <c r="C666" t="s">
        <v>11</v>
      </c>
      <c r="D666" t="s">
        <v>35</v>
      </c>
      <c r="E666" t="s">
        <v>13</v>
      </c>
      <c r="F666">
        <v>1</v>
      </c>
      <c r="G666" s="12">
        <v>2952</v>
      </c>
      <c r="H666" s="12">
        <v>3150</v>
      </c>
      <c r="I666" s="12">
        <v>20592</v>
      </c>
      <c r="J666" s="12">
        <v>21960</v>
      </c>
    </row>
    <row r="667" spans="1:10">
      <c r="A667">
        <v>41592</v>
      </c>
      <c r="B667" t="s">
        <v>24</v>
      </c>
      <c r="C667" t="s">
        <v>25</v>
      </c>
      <c r="D667" t="s">
        <v>35</v>
      </c>
      <c r="E667" t="s">
        <v>13</v>
      </c>
      <c r="F667">
        <v>13</v>
      </c>
      <c r="G667" s="12">
        <v>3978</v>
      </c>
      <c r="H667" s="12">
        <v>4230</v>
      </c>
      <c r="I667" s="12">
        <v>20592</v>
      </c>
      <c r="J667" s="12">
        <v>21960</v>
      </c>
    </row>
    <row r="668" spans="1:10">
      <c r="A668">
        <v>41834</v>
      </c>
      <c r="B668" t="s">
        <v>17</v>
      </c>
      <c r="C668" t="s">
        <v>18</v>
      </c>
      <c r="D668" t="s">
        <v>35</v>
      </c>
      <c r="E668" t="s">
        <v>13</v>
      </c>
      <c r="F668">
        <v>21</v>
      </c>
      <c r="G668" s="12">
        <v>3978</v>
      </c>
      <c r="H668" s="12">
        <v>4230</v>
      </c>
      <c r="I668" s="12">
        <v>20592</v>
      </c>
      <c r="J668" s="12">
        <v>21960</v>
      </c>
    </row>
    <row r="669" spans="1:10">
      <c r="A669">
        <v>41270</v>
      </c>
      <c r="B669" t="s">
        <v>24</v>
      </c>
      <c r="C669" t="s">
        <v>25</v>
      </c>
      <c r="D669" t="s">
        <v>41</v>
      </c>
      <c r="E669" t="s">
        <v>13</v>
      </c>
      <c r="F669">
        <v>21</v>
      </c>
      <c r="G669" s="12">
        <v>3042</v>
      </c>
      <c r="H669" s="12">
        <v>3240</v>
      </c>
      <c r="I669" s="12">
        <v>20664</v>
      </c>
      <c r="J669" s="12">
        <v>22050</v>
      </c>
    </row>
    <row r="670" spans="1:10">
      <c r="A670">
        <v>41281</v>
      </c>
      <c r="B670" t="s">
        <v>17</v>
      </c>
      <c r="C670" t="s">
        <v>18</v>
      </c>
      <c r="D670" t="s">
        <v>41</v>
      </c>
      <c r="E670" t="s">
        <v>13</v>
      </c>
      <c r="F670">
        <v>9</v>
      </c>
      <c r="G670" s="12">
        <v>2106</v>
      </c>
      <c r="H670" s="12">
        <v>2250</v>
      </c>
      <c r="I670" s="12">
        <v>20664</v>
      </c>
      <c r="J670" s="12">
        <v>22050</v>
      </c>
    </row>
    <row r="671" spans="1:10">
      <c r="A671">
        <v>41572</v>
      </c>
      <c r="B671" t="s">
        <v>31</v>
      </c>
      <c r="C671" t="s">
        <v>30</v>
      </c>
      <c r="D671" t="s">
        <v>41</v>
      </c>
      <c r="E671" t="s">
        <v>13</v>
      </c>
      <c r="F671">
        <v>24</v>
      </c>
      <c r="G671" s="12">
        <v>3546</v>
      </c>
      <c r="H671" s="12">
        <v>3780</v>
      </c>
      <c r="I671" s="12">
        <v>20664</v>
      </c>
      <c r="J671" s="12">
        <v>22050</v>
      </c>
    </row>
    <row r="672" spans="1:10">
      <c r="A672">
        <v>41638</v>
      </c>
      <c r="B672" t="s">
        <v>34</v>
      </c>
      <c r="C672" t="s">
        <v>25</v>
      </c>
      <c r="D672" t="s">
        <v>41</v>
      </c>
      <c r="E672" t="s">
        <v>13</v>
      </c>
      <c r="F672">
        <v>2</v>
      </c>
      <c r="G672" s="12">
        <v>3546</v>
      </c>
      <c r="H672" s="12">
        <v>3780</v>
      </c>
      <c r="I672" s="12">
        <v>20664</v>
      </c>
      <c r="J672" s="12">
        <v>22050</v>
      </c>
    </row>
    <row r="673" spans="1:10">
      <c r="A673">
        <v>41014</v>
      </c>
      <c r="B673" t="s">
        <v>20</v>
      </c>
      <c r="C673" t="s">
        <v>18</v>
      </c>
      <c r="D673" t="s">
        <v>36</v>
      </c>
      <c r="E673" t="s">
        <v>13</v>
      </c>
      <c r="F673">
        <v>24</v>
      </c>
      <c r="G673" s="12">
        <v>3978</v>
      </c>
      <c r="H673" s="12">
        <v>4230</v>
      </c>
      <c r="I673" s="12">
        <v>21060</v>
      </c>
      <c r="J673" s="12">
        <v>22500</v>
      </c>
    </row>
    <row r="674" spans="1:10">
      <c r="A674">
        <v>41210</v>
      </c>
      <c r="B674" t="s">
        <v>31</v>
      </c>
      <c r="C674" t="s">
        <v>30</v>
      </c>
      <c r="D674" t="s">
        <v>36</v>
      </c>
      <c r="E674" t="s">
        <v>13</v>
      </c>
      <c r="F674">
        <v>20</v>
      </c>
      <c r="G674" s="12">
        <v>3546</v>
      </c>
      <c r="H674" s="12">
        <v>3780</v>
      </c>
      <c r="I674" s="12">
        <v>21060</v>
      </c>
      <c r="J674" s="12">
        <v>22500</v>
      </c>
    </row>
    <row r="675" spans="1:10">
      <c r="A675">
        <v>41526</v>
      </c>
      <c r="B675" t="s">
        <v>24</v>
      </c>
      <c r="C675" t="s">
        <v>25</v>
      </c>
      <c r="D675" t="s">
        <v>36</v>
      </c>
      <c r="E675" t="s">
        <v>13</v>
      </c>
      <c r="F675">
        <v>23</v>
      </c>
      <c r="G675" s="12">
        <v>4482</v>
      </c>
      <c r="H675" s="12">
        <v>4770</v>
      </c>
      <c r="I675" s="12">
        <v>21060</v>
      </c>
      <c r="J675" s="12">
        <v>22500</v>
      </c>
    </row>
    <row r="676" spans="1:10">
      <c r="A676">
        <v>41774</v>
      </c>
      <c r="B676" t="s">
        <v>20</v>
      </c>
      <c r="C676" t="s">
        <v>18</v>
      </c>
      <c r="D676" t="s">
        <v>36</v>
      </c>
      <c r="E676" t="s">
        <v>13</v>
      </c>
      <c r="F676">
        <v>1</v>
      </c>
      <c r="G676" s="12">
        <v>7506</v>
      </c>
      <c r="H676" s="12">
        <v>8100</v>
      </c>
      <c r="I676" s="12">
        <v>21060</v>
      </c>
      <c r="J676" s="12">
        <v>22500</v>
      </c>
    </row>
    <row r="677" spans="1:10">
      <c r="A677">
        <v>40926</v>
      </c>
      <c r="B677" t="s">
        <v>17</v>
      </c>
      <c r="C677" t="s">
        <v>18</v>
      </c>
      <c r="D677" t="s">
        <v>26</v>
      </c>
      <c r="E677" t="s">
        <v>13</v>
      </c>
      <c r="F677">
        <v>7</v>
      </c>
      <c r="G677" s="12">
        <v>3042</v>
      </c>
      <c r="H677" s="12">
        <v>3240</v>
      </c>
      <c r="I677" s="12">
        <v>21294</v>
      </c>
      <c r="J677" s="12">
        <v>22680</v>
      </c>
    </row>
    <row r="678" spans="1:10">
      <c r="A678">
        <v>40929</v>
      </c>
      <c r="B678" t="s">
        <v>29</v>
      </c>
      <c r="C678" t="s">
        <v>30</v>
      </c>
      <c r="D678" t="s">
        <v>26</v>
      </c>
      <c r="E678" t="s">
        <v>13</v>
      </c>
      <c r="F678">
        <v>7</v>
      </c>
      <c r="G678" s="12">
        <v>3042</v>
      </c>
      <c r="H678" s="12">
        <v>3240</v>
      </c>
      <c r="I678" s="12">
        <v>21294</v>
      </c>
      <c r="J678" s="12">
        <v>22680</v>
      </c>
    </row>
    <row r="679" spans="1:10">
      <c r="A679">
        <v>40950</v>
      </c>
      <c r="B679" t="s">
        <v>22</v>
      </c>
      <c r="C679" t="s">
        <v>23</v>
      </c>
      <c r="D679" t="s">
        <v>38</v>
      </c>
      <c r="E679" t="s">
        <v>13</v>
      </c>
      <c r="F679">
        <v>6</v>
      </c>
      <c r="G679" s="12">
        <v>3546</v>
      </c>
      <c r="H679" s="12">
        <v>3780</v>
      </c>
      <c r="I679" s="12">
        <v>21276</v>
      </c>
      <c r="J679" s="12">
        <v>22680</v>
      </c>
    </row>
    <row r="680" spans="1:10">
      <c r="A680">
        <v>40965</v>
      </c>
      <c r="B680" t="s">
        <v>10</v>
      </c>
      <c r="C680" t="s">
        <v>11</v>
      </c>
      <c r="D680" t="s">
        <v>38</v>
      </c>
      <c r="E680" t="s">
        <v>13</v>
      </c>
      <c r="F680">
        <v>21</v>
      </c>
      <c r="G680" s="12">
        <v>3582</v>
      </c>
      <c r="H680" s="12">
        <v>3870</v>
      </c>
      <c r="I680" s="12">
        <v>21276</v>
      </c>
      <c r="J680" s="12">
        <v>22680</v>
      </c>
    </row>
    <row r="681" spans="1:10">
      <c r="A681">
        <v>41007</v>
      </c>
      <c r="B681" t="s">
        <v>10</v>
      </c>
      <c r="C681" t="s">
        <v>11</v>
      </c>
      <c r="D681" t="s">
        <v>32</v>
      </c>
      <c r="E681" t="s">
        <v>13</v>
      </c>
      <c r="F681">
        <v>1</v>
      </c>
      <c r="G681" s="12">
        <v>5148</v>
      </c>
      <c r="H681" s="12">
        <v>5490</v>
      </c>
      <c r="I681" s="12">
        <v>21276</v>
      </c>
      <c r="J681" s="12">
        <v>22680</v>
      </c>
    </row>
    <row r="682" spans="1:10">
      <c r="A682">
        <v>41045</v>
      </c>
      <c r="B682" t="s">
        <v>10</v>
      </c>
      <c r="C682" t="s">
        <v>11</v>
      </c>
      <c r="D682" t="s">
        <v>32</v>
      </c>
      <c r="E682" t="s">
        <v>13</v>
      </c>
      <c r="F682">
        <v>6</v>
      </c>
      <c r="G682" s="12">
        <v>2034</v>
      </c>
      <c r="H682" s="12">
        <v>2160</v>
      </c>
      <c r="I682" s="12">
        <v>21276</v>
      </c>
      <c r="J682" s="12">
        <v>22680</v>
      </c>
    </row>
    <row r="683" spans="1:10">
      <c r="A683">
        <v>41252</v>
      </c>
      <c r="B683" t="s">
        <v>29</v>
      </c>
      <c r="C683" t="s">
        <v>30</v>
      </c>
      <c r="D683" t="s">
        <v>26</v>
      </c>
      <c r="E683" t="s">
        <v>13</v>
      </c>
      <c r="F683">
        <v>1</v>
      </c>
      <c r="G683" s="12">
        <v>3546</v>
      </c>
      <c r="H683" s="12">
        <v>3780</v>
      </c>
      <c r="I683" s="12">
        <v>21294</v>
      </c>
      <c r="J683" s="12">
        <v>22680</v>
      </c>
    </row>
    <row r="684" spans="1:10">
      <c r="A684">
        <v>41270</v>
      </c>
      <c r="B684" t="s">
        <v>29</v>
      </c>
      <c r="C684" t="s">
        <v>30</v>
      </c>
      <c r="D684" t="s">
        <v>38</v>
      </c>
      <c r="E684" t="s">
        <v>13</v>
      </c>
      <c r="F684">
        <v>13</v>
      </c>
      <c r="G684" s="12">
        <v>2034</v>
      </c>
      <c r="H684" s="12">
        <v>2160</v>
      </c>
      <c r="I684" s="12">
        <v>21276</v>
      </c>
      <c r="J684" s="12">
        <v>22680</v>
      </c>
    </row>
    <row r="685" spans="1:10">
      <c r="A685">
        <v>41276</v>
      </c>
      <c r="B685" t="s">
        <v>27</v>
      </c>
      <c r="C685" t="s">
        <v>23</v>
      </c>
      <c r="D685" t="s">
        <v>32</v>
      </c>
      <c r="E685" t="s">
        <v>13</v>
      </c>
      <c r="F685">
        <v>27</v>
      </c>
      <c r="G685" s="12">
        <v>3978</v>
      </c>
      <c r="H685" s="12">
        <v>4230</v>
      </c>
      <c r="I685" s="12">
        <v>21276</v>
      </c>
      <c r="J685" s="12">
        <v>22680</v>
      </c>
    </row>
    <row r="686" spans="1:10">
      <c r="A686">
        <v>41336</v>
      </c>
      <c r="B686" t="s">
        <v>20</v>
      </c>
      <c r="C686" t="s">
        <v>18</v>
      </c>
      <c r="D686" t="s">
        <v>32</v>
      </c>
      <c r="E686" t="s">
        <v>13</v>
      </c>
      <c r="F686">
        <v>18</v>
      </c>
      <c r="G686" s="12">
        <v>3978</v>
      </c>
      <c r="H686" s="12">
        <v>4230</v>
      </c>
      <c r="I686" s="12">
        <v>21276</v>
      </c>
      <c r="J686" s="12">
        <v>22680</v>
      </c>
    </row>
    <row r="687" spans="1:10">
      <c r="A687">
        <v>41382</v>
      </c>
      <c r="B687" t="s">
        <v>20</v>
      </c>
      <c r="C687" t="s">
        <v>18</v>
      </c>
      <c r="D687" t="s">
        <v>32</v>
      </c>
      <c r="E687" t="s">
        <v>13</v>
      </c>
      <c r="F687">
        <v>3</v>
      </c>
      <c r="G687" s="12">
        <v>4482</v>
      </c>
      <c r="H687" s="12">
        <v>4770</v>
      </c>
      <c r="I687" s="12">
        <v>21276</v>
      </c>
      <c r="J687" s="12">
        <v>22680</v>
      </c>
    </row>
    <row r="688" spans="1:10">
      <c r="A688">
        <v>41394</v>
      </c>
      <c r="B688" t="s">
        <v>34</v>
      </c>
      <c r="C688" t="s">
        <v>25</v>
      </c>
      <c r="D688" t="s">
        <v>32</v>
      </c>
      <c r="E688" t="s">
        <v>13</v>
      </c>
      <c r="F688">
        <v>21</v>
      </c>
      <c r="G688" s="12">
        <v>2034</v>
      </c>
      <c r="H688" s="12">
        <v>2160</v>
      </c>
      <c r="I688" s="12">
        <v>21276</v>
      </c>
      <c r="J688" s="12">
        <v>22680</v>
      </c>
    </row>
    <row r="689" spans="1:10">
      <c r="A689">
        <v>41401</v>
      </c>
      <c r="B689" t="s">
        <v>14</v>
      </c>
      <c r="C689" t="s">
        <v>11</v>
      </c>
      <c r="D689" t="s">
        <v>26</v>
      </c>
      <c r="E689" t="s">
        <v>13</v>
      </c>
      <c r="F689">
        <v>3</v>
      </c>
      <c r="G689" s="12">
        <v>2952</v>
      </c>
      <c r="H689" s="12">
        <v>3150</v>
      </c>
      <c r="I689" s="12">
        <v>21294</v>
      </c>
      <c r="J689" s="12">
        <v>22680</v>
      </c>
    </row>
    <row r="690" spans="1:10">
      <c r="A690">
        <v>41454</v>
      </c>
      <c r="B690" t="s">
        <v>20</v>
      </c>
      <c r="C690" t="s">
        <v>18</v>
      </c>
      <c r="D690" t="s">
        <v>32</v>
      </c>
      <c r="E690" t="s">
        <v>13</v>
      </c>
      <c r="F690">
        <v>11</v>
      </c>
      <c r="G690" s="12">
        <v>3546</v>
      </c>
      <c r="H690" s="12">
        <v>3780</v>
      </c>
      <c r="I690" s="12">
        <v>21276</v>
      </c>
      <c r="J690" s="12">
        <v>22680</v>
      </c>
    </row>
    <row r="691" spans="1:10">
      <c r="A691">
        <v>41570</v>
      </c>
      <c r="B691" t="s">
        <v>22</v>
      </c>
      <c r="C691" t="s">
        <v>23</v>
      </c>
      <c r="D691" t="s">
        <v>26</v>
      </c>
      <c r="E691" t="s">
        <v>13</v>
      </c>
      <c r="F691">
        <v>8</v>
      </c>
      <c r="G691" s="12">
        <v>2952</v>
      </c>
      <c r="H691" s="12">
        <v>3150</v>
      </c>
      <c r="I691" s="12">
        <v>21294</v>
      </c>
      <c r="J691" s="12">
        <v>22680</v>
      </c>
    </row>
    <row r="692" spans="1:10">
      <c r="A692">
        <v>41580</v>
      </c>
      <c r="B692" t="s">
        <v>27</v>
      </c>
      <c r="C692" t="s">
        <v>23</v>
      </c>
      <c r="D692" t="s">
        <v>32</v>
      </c>
      <c r="E692" t="s">
        <v>13</v>
      </c>
      <c r="F692">
        <v>5</v>
      </c>
      <c r="G692" s="12">
        <v>2196</v>
      </c>
      <c r="H692" s="12">
        <v>2340</v>
      </c>
      <c r="I692" s="12">
        <v>21276</v>
      </c>
      <c r="J692" s="12">
        <v>22680</v>
      </c>
    </row>
    <row r="693" spans="1:10">
      <c r="A693">
        <v>41582</v>
      </c>
      <c r="B693" t="s">
        <v>17</v>
      </c>
      <c r="C693" t="s">
        <v>18</v>
      </c>
      <c r="D693" t="s">
        <v>26</v>
      </c>
      <c r="E693" t="s">
        <v>13</v>
      </c>
      <c r="F693">
        <v>22</v>
      </c>
      <c r="G693" s="12">
        <v>7506</v>
      </c>
      <c r="H693" s="12">
        <v>8100</v>
      </c>
      <c r="I693" s="12">
        <v>21294</v>
      </c>
      <c r="J693" s="12">
        <v>22680</v>
      </c>
    </row>
    <row r="694" spans="1:10">
      <c r="A694">
        <v>41633</v>
      </c>
      <c r="B694" t="s">
        <v>27</v>
      </c>
      <c r="C694" t="s">
        <v>23</v>
      </c>
      <c r="D694" t="s">
        <v>26</v>
      </c>
      <c r="E694" t="s">
        <v>13</v>
      </c>
      <c r="F694">
        <v>27</v>
      </c>
      <c r="G694" s="12">
        <v>5832</v>
      </c>
      <c r="H694" s="12">
        <v>6210</v>
      </c>
      <c r="I694" s="12">
        <v>21294</v>
      </c>
      <c r="J694" s="12">
        <v>22680</v>
      </c>
    </row>
    <row r="695" spans="1:10">
      <c r="A695">
        <v>41686</v>
      </c>
      <c r="B695" t="s">
        <v>29</v>
      </c>
      <c r="C695" t="s">
        <v>30</v>
      </c>
      <c r="D695" t="s">
        <v>32</v>
      </c>
      <c r="E695" t="s">
        <v>13</v>
      </c>
      <c r="F695">
        <v>15</v>
      </c>
      <c r="G695" s="12">
        <v>3978</v>
      </c>
      <c r="H695" s="12">
        <v>4230</v>
      </c>
      <c r="I695" s="12">
        <v>21276</v>
      </c>
      <c r="J695" s="12">
        <v>22680</v>
      </c>
    </row>
    <row r="696" spans="1:10">
      <c r="A696">
        <v>41741</v>
      </c>
      <c r="B696" t="s">
        <v>29</v>
      </c>
      <c r="C696" t="s">
        <v>30</v>
      </c>
      <c r="D696" t="s">
        <v>38</v>
      </c>
      <c r="E696" t="s">
        <v>13</v>
      </c>
      <c r="F696">
        <v>7</v>
      </c>
      <c r="G696" s="12">
        <v>3726</v>
      </c>
      <c r="H696" s="12">
        <v>3960</v>
      </c>
      <c r="I696" s="12">
        <v>21276</v>
      </c>
      <c r="J696" s="12">
        <v>22680</v>
      </c>
    </row>
    <row r="697" spans="1:10">
      <c r="A697">
        <v>41826</v>
      </c>
      <c r="B697" t="s">
        <v>29</v>
      </c>
      <c r="C697" t="s">
        <v>30</v>
      </c>
      <c r="D697" t="s">
        <v>38</v>
      </c>
      <c r="E697" t="s">
        <v>13</v>
      </c>
      <c r="F697">
        <v>25</v>
      </c>
      <c r="G697" s="12">
        <v>4482</v>
      </c>
      <c r="H697" s="12">
        <v>4770</v>
      </c>
      <c r="I697" s="12">
        <v>21276</v>
      </c>
      <c r="J697" s="12">
        <v>22680</v>
      </c>
    </row>
    <row r="698" spans="1:10">
      <c r="A698">
        <v>41892</v>
      </c>
      <c r="B698" t="s">
        <v>14</v>
      </c>
      <c r="C698" t="s">
        <v>11</v>
      </c>
      <c r="D698" t="s">
        <v>26</v>
      </c>
      <c r="E698" t="s">
        <v>13</v>
      </c>
      <c r="F698">
        <v>9</v>
      </c>
      <c r="G698" s="12">
        <v>3546</v>
      </c>
      <c r="H698" s="12">
        <v>3780</v>
      </c>
      <c r="I698" s="12">
        <v>21294</v>
      </c>
      <c r="J698" s="12">
        <v>22680</v>
      </c>
    </row>
    <row r="699" spans="1:10">
      <c r="A699">
        <v>40977</v>
      </c>
      <c r="B699" t="s">
        <v>31</v>
      </c>
      <c r="C699" t="s">
        <v>30</v>
      </c>
      <c r="D699" t="s">
        <v>15</v>
      </c>
      <c r="E699" t="s">
        <v>16</v>
      </c>
      <c r="F699">
        <v>17</v>
      </c>
      <c r="G699" s="12">
        <v>3726</v>
      </c>
      <c r="H699" s="12">
        <v>3960</v>
      </c>
      <c r="I699" s="12">
        <v>21492</v>
      </c>
      <c r="J699" s="12">
        <v>23220</v>
      </c>
    </row>
    <row r="700" spans="1:10">
      <c r="A700">
        <v>41011</v>
      </c>
      <c r="B700" t="s">
        <v>17</v>
      </c>
      <c r="C700" t="s">
        <v>18</v>
      </c>
      <c r="D700" t="s">
        <v>15</v>
      </c>
      <c r="E700" t="s">
        <v>16</v>
      </c>
      <c r="F700">
        <v>27</v>
      </c>
      <c r="G700" s="12">
        <v>3546</v>
      </c>
      <c r="H700" s="12">
        <v>3780</v>
      </c>
      <c r="I700" s="12">
        <v>21492</v>
      </c>
      <c r="J700" s="12">
        <v>23220</v>
      </c>
    </row>
    <row r="701" spans="1:10">
      <c r="A701">
        <v>41027</v>
      </c>
      <c r="B701" t="s">
        <v>29</v>
      </c>
      <c r="C701" t="s">
        <v>30</v>
      </c>
      <c r="D701" t="s">
        <v>15</v>
      </c>
      <c r="E701" t="s">
        <v>16</v>
      </c>
      <c r="F701">
        <v>5</v>
      </c>
      <c r="G701" s="12">
        <v>2196</v>
      </c>
      <c r="H701" s="12">
        <v>2340</v>
      </c>
      <c r="I701" s="12">
        <v>21492</v>
      </c>
      <c r="J701" s="12">
        <v>23220</v>
      </c>
    </row>
    <row r="702" spans="1:10">
      <c r="A702">
        <v>41261</v>
      </c>
      <c r="B702" t="s">
        <v>31</v>
      </c>
      <c r="C702" t="s">
        <v>30</v>
      </c>
      <c r="D702" t="s">
        <v>15</v>
      </c>
      <c r="E702" t="s">
        <v>16</v>
      </c>
      <c r="F702">
        <v>5</v>
      </c>
      <c r="G702" s="12">
        <v>2196</v>
      </c>
      <c r="H702" s="12">
        <v>2340</v>
      </c>
      <c r="I702" s="12">
        <v>21492</v>
      </c>
      <c r="J702" s="12">
        <v>23220</v>
      </c>
    </row>
    <row r="703" spans="1:10">
      <c r="A703">
        <v>41405</v>
      </c>
      <c r="B703" t="s">
        <v>17</v>
      </c>
      <c r="C703" t="s">
        <v>18</v>
      </c>
      <c r="D703" t="s">
        <v>15</v>
      </c>
      <c r="E703" t="s">
        <v>16</v>
      </c>
      <c r="F703">
        <v>11</v>
      </c>
      <c r="G703" s="12">
        <v>3546</v>
      </c>
      <c r="H703" s="12">
        <v>3780</v>
      </c>
      <c r="I703" s="12">
        <v>21492</v>
      </c>
      <c r="J703" s="12">
        <v>23220</v>
      </c>
    </row>
    <row r="704" spans="1:10">
      <c r="A704">
        <v>41411</v>
      </c>
      <c r="B704" t="s">
        <v>27</v>
      </c>
      <c r="C704" t="s">
        <v>23</v>
      </c>
      <c r="D704" t="s">
        <v>15</v>
      </c>
      <c r="E704" t="s">
        <v>16</v>
      </c>
      <c r="F704">
        <v>5</v>
      </c>
      <c r="G704" s="12">
        <v>3042</v>
      </c>
      <c r="H704" s="12">
        <v>3240</v>
      </c>
      <c r="I704" s="12">
        <v>21492</v>
      </c>
      <c r="J704" s="12">
        <v>23220</v>
      </c>
    </row>
    <row r="705" spans="1:10">
      <c r="A705">
        <v>41468</v>
      </c>
      <c r="B705" t="s">
        <v>14</v>
      </c>
      <c r="C705" t="s">
        <v>11</v>
      </c>
      <c r="D705" t="s">
        <v>15</v>
      </c>
      <c r="E705" t="s">
        <v>16</v>
      </c>
      <c r="F705">
        <v>3</v>
      </c>
      <c r="G705" s="12">
        <v>2952</v>
      </c>
      <c r="H705" s="12">
        <v>3150</v>
      </c>
      <c r="I705" s="12">
        <v>21492</v>
      </c>
      <c r="J705" s="12">
        <v>23220</v>
      </c>
    </row>
    <row r="706" spans="1:10">
      <c r="A706">
        <v>41618</v>
      </c>
      <c r="B706" t="s">
        <v>34</v>
      </c>
      <c r="C706" t="s">
        <v>25</v>
      </c>
      <c r="D706" t="s">
        <v>15</v>
      </c>
      <c r="E706" t="s">
        <v>16</v>
      </c>
      <c r="F706">
        <v>6</v>
      </c>
      <c r="G706" s="12">
        <v>3546</v>
      </c>
      <c r="H706" s="12">
        <v>3780</v>
      </c>
      <c r="I706" s="12">
        <v>21492</v>
      </c>
      <c r="J706" s="12">
        <v>23220</v>
      </c>
    </row>
    <row r="707" spans="1:10">
      <c r="A707">
        <v>41736</v>
      </c>
      <c r="B707" t="s">
        <v>10</v>
      </c>
      <c r="C707" t="s">
        <v>11</v>
      </c>
      <c r="D707" t="s">
        <v>15</v>
      </c>
      <c r="E707" t="s">
        <v>16</v>
      </c>
      <c r="F707">
        <v>15</v>
      </c>
      <c r="G707" s="12">
        <v>3978</v>
      </c>
      <c r="H707" s="12">
        <v>4230</v>
      </c>
      <c r="I707" s="12">
        <v>21492</v>
      </c>
      <c r="J707" s="12">
        <v>23220</v>
      </c>
    </row>
    <row r="708" spans="1:10">
      <c r="A708">
        <v>41812</v>
      </c>
      <c r="B708" t="s">
        <v>22</v>
      </c>
      <c r="C708" t="s">
        <v>23</v>
      </c>
      <c r="D708" t="s">
        <v>15</v>
      </c>
      <c r="E708" t="s">
        <v>16</v>
      </c>
      <c r="F708">
        <v>11</v>
      </c>
      <c r="G708" s="12">
        <v>2106</v>
      </c>
      <c r="H708" s="12">
        <v>2250</v>
      </c>
      <c r="I708" s="12">
        <v>21492</v>
      </c>
      <c r="J708" s="12">
        <v>23220</v>
      </c>
    </row>
    <row r="709" spans="1:10">
      <c r="A709">
        <v>41834</v>
      </c>
      <c r="B709" t="s">
        <v>27</v>
      </c>
      <c r="C709" t="s">
        <v>23</v>
      </c>
      <c r="D709" t="s">
        <v>15</v>
      </c>
      <c r="E709" t="s">
        <v>16</v>
      </c>
      <c r="F709">
        <v>12</v>
      </c>
      <c r="G709" s="12">
        <v>3042</v>
      </c>
      <c r="H709" s="12">
        <v>3240</v>
      </c>
      <c r="I709" s="12">
        <v>21492</v>
      </c>
      <c r="J709" s="12">
        <v>23220</v>
      </c>
    </row>
    <row r="710" spans="1:10">
      <c r="A710">
        <v>40961</v>
      </c>
      <c r="B710" t="s">
        <v>17</v>
      </c>
      <c r="C710" t="s">
        <v>18</v>
      </c>
      <c r="D710" t="s">
        <v>21</v>
      </c>
      <c r="E710" t="s">
        <v>13</v>
      </c>
      <c r="F710">
        <v>10</v>
      </c>
      <c r="G710" s="12">
        <v>2196</v>
      </c>
      <c r="H710" s="12">
        <v>2340</v>
      </c>
      <c r="I710" s="12">
        <v>21960</v>
      </c>
      <c r="J710" s="12">
        <v>23400</v>
      </c>
    </row>
    <row r="711" spans="1:10">
      <c r="A711">
        <v>41053</v>
      </c>
      <c r="B711" t="s">
        <v>10</v>
      </c>
      <c r="C711" t="s">
        <v>11</v>
      </c>
      <c r="D711" t="s">
        <v>21</v>
      </c>
      <c r="E711" t="s">
        <v>13</v>
      </c>
      <c r="F711">
        <v>27</v>
      </c>
      <c r="G711" s="12">
        <v>3546</v>
      </c>
      <c r="H711" s="12">
        <v>3780</v>
      </c>
      <c r="I711" s="12">
        <v>21960</v>
      </c>
      <c r="J711" s="12">
        <v>23400</v>
      </c>
    </row>
    <row r="712" spans="1:10">
      <c r="A712">
        <v>41105</v>
      </c>
      <c r="B712" t="s">
        <v>27</v>
      </c>
      <c r="C712" t="s">
        <v>23</v>
      </c>
      <c r="D712" t="s">
        <v>21</v>
      </c>
      <c r="E712" t="s">
        <v>13</v>
      </c>
      <c r="F712">
        <v>25</v>
      </c>
      <c r="G712" s="12">
        <v>4482</v>
      </c>
      <c r="H712" s="12">
        <v>4770</v>
      </c>
      <c r="I712" s="12">
        <v>21960</v>
      </c>
      <c r="J712" s="12">
        <v>23400</v>
      </c>
    </row>
    <row r="713" spans="1:10">
      <c r="A713">
        <v>41514</v>
      </c>
      <c r="B713" t="s">
        <v>31</v>
      </c>
      <c r="C713" t="s">
        <v>30</v>
      </c>
      <c r="D713" t="s">
        <v>21</v>
      </c>
      <c r="E713" t="s">
        <v>13</v>
      </c>
      <c r="F713">
        <v>23</v>
      </c>
      <c r="G713" s="12">
        <v>3582</v>
      </c>
      <c r="H713" s="12">
        <v>3870</v>
      </c>
      <c r="I713" s="12">
        <v>21960</v>
      </c>
      <c r="J713" s="12">
        <v>23400</v>
      </c>
    </row>
    <row r="714" spans="1:10">
      <c r="A714">
        <v>41538</v>
      </c>
      <c r="B714" t="s">
        <v>24</v>
      </c>
      <c r="C714" t="s">
        <v>25</v>
      </c>
      <c r="D714" t="s">
        <v>21</v>
      </c>
      <c r="E714" t="s">
        <v>13</v>
      </c>
      <c r="F714">
        <v>17</v>
      </c>
      <c r="G714" s="12">
        <v>3582</v>
      </c>
      <c r="H714" s="12">
        <v>3870</v>
      </c>
      <c r="I714" s="12">
        <v>21960</v>
      </c>
      <c r="J714" s="12">
        <v>23400</v>
      </c>
    </row>
    <row r="715" spans="1:10">
      <c r="A715">
        <v>41546</v>
      </c>
      <c r="B715" t="s">
        <v>17</v>
      </c>
      <c r="C715" t="s">
        <v>18</v>
      </c>
      <c r="D715" t="s">
        <v>21</v>
      </c>
      <c r="E715" t="s">
        <v>13</v>
      </c>
      <c r="F715">
        <v>18</v>
      </c>
      <c r="G715" s="12">
        <v>3924</v>
      </c>
      <c r="H715" s="12">
        <v>4230</v>
      </c>
      <c r="I715" s="12">
        <v>21960</v>
      </c>
      <c r="J715" s="12">
        <v>23400</v>
      </c>
    </row>
    <row r="716" spans="1:10">
      <c r="A716">
        <v>41806</v>
      </c>
      <c r="B716" t="s">
        <v>31</v>
      </c>
      <c r="C716" t="s">
        <v>30</v>
      </c>
      <c r="D716" t="s">
        <v>21</v>
      </c>
      <c r="E716" t="s">
        <v>13</v>
      </c>
      <c r="F716">
        <v>22</v>
      </c>
      <c r="G716" s="12">
        <v>5148</v>
      </c>
      <c r="H716" s="12">
        <v>5490</v>
      </c>
      <c r="I716" s="12">
        <v>21960</v>
      </c>
      <c r="J716" s="12">
        <v>23400</v>
      </c>
    </row>
    <row r="717" spans="1:10">
      <c r="A717">
        <v>40937</v>
      </c>
      <c r="B717" t="s">
        <v>10</v>
      </c>
      <c r="C717" t="s">
        <v>11</v>
      </c>
      <c r="D717" t="s">
        <v>12</v>
      </c>
      <c r="E717" t="s">
        <v>13</v>
      </c>
      <c r="F717">
        <v>11</v>
      </c>
      <c r="G717" s="12">
        <v>2034</v>
      </c>
      <c r="H717" s="12">
        <v>2160</v>
      </c>
      <c r="I717" s="12">
        <v>22374</v>
      </c>
      <c r="J717" s="12">
        <v>23760</v>
      </c>
    </row>
    <row r="718" spans="1:10">
      <c r="A718">
        <v>41137</v>
      </c>
      <c r="B718" t="s">
        <v>22</v>
      </c>
      <c r="C718" t="s">
        <v>23</v>
      </c>
      <c r="D718" t="s">
        <v>12</v>
      </c>
      <c r="E718" t="s">
        <v>13</v>
      </c>
      <c r="F718">
        <v>1</v>
      </c>
      <c r="G718" s="12">
        <v>5148</v>
      </c>
      <c r="H718" s="12">
        <v>5490</v>
      </c>
      <c r="I718" s="12">
        <v>22374</v>
      </c>
      <c r="J718" s="12">
        <v>23760</v>
      </c>
    </row>
    <row r="719" spans="1:10">
      <c r="A719">
        <v>41290</v>
      </c>
      <c r="B719" t="s">
        <v>20</v>
      </c>
      <c r="C719" t="s">
        <v>18</v>
      </c>
      <c r="D719" t="s">
        <v>39</v>
      </c>
      <c r="E719" t="s">
        <v>13</v>
      </c>
      <c r="F719">
        <v>24</v>
      </c>
      <c r="G719" s="12">
        <v>3924</v>
      </c>
      <c r="H719" s="12">
        <v>4230</v>
      </c>
      <c r="I719" s="12">
        <v>22356</v>
      </c>
      <c r="J719" s="12">
        <v>23760</v>
      </c>
    </row>
    <row r="720" spans="1:10">
      <c r="A720">
        <v>41343</v>
      </c>
      <c r="B720" t="s">
        <v>34</v>
      </c>
      <c r="C720" t="s">
        <v>25</v>
      </c>
      <c r="D720" t="s">
        <v>12</v>
      </c>
      <c r="E720" t="s">
        <v>13</v>
      </c>
      <c r="F720">
        <v>23</v>
      </c>
      <c r="G720" s="12">
        <v>3546</v>
      </c>
      <c r="H720" s="12">
        <v>3780</v>
      </c>
      <c r="I720" s="12">
        <v>22374</v>
      </c>
      <c r="J720" s="12">
        <v>23760</v>
      </c>
    </row>
    <row r="721" spans="1:10">
      <c r="A721">
        <v>41572</v>
      </c>
      <c r="B721" t="s">
        <v>14</v>
      </c>
      <c r="C721" t="s">
        <v>11</v>
      </c>
      <c r="D721" t="s">
        <v>12</v>
      </c>
      <c r="E721" t="s">
        <v>13</v>
      </c>
      <c r="F721">
        <v>15</v>
      </c>
      <c r="G721" s="12">
        <v>3978</v>
      </c>
      <c r="H721" s="12">
        <v>4230</v>
      </c>
      <c r="I721" s="12">
        <v>22374</v>
      </c>
      <c r="J721" s="12">
        <v>23760</v>
      </c>
    </row>
    <row r="722" spans="1:10">
      <c r="A722">
        <v>41115</v>
      </c>
      <c r="B722" t="s">
        <v>29</v>
      </c>
      <c r="C722" t="s">
        <v>30</v>
      </c>
      <c r="D722" t="s">
        <v>37</v>
      </c>
      <c r="E722" t="s">
        <v>13</v>
      </c>
      <c r="F722">
        <v>22</v>
      </c>
      <c r="G722" s="12">
        <v>3978</v>
      </c>
      <c r="H722" s="12">
        <v>4230</v>
      </c>
      <c r="I722" s="12">
        <v>22410</v>
      </c>
      <c r="J722" s="12">
        <v>23850</v>
      </c>
    </row>
    <row r="723" spans="1:10">
      <c r="A723">
        <v>41258</v>
      </c>
      <c r="B723" t="s">
        <v>17</v>
      </c>
      <c r="C723" t="s">
        <v>18</v>
      </c>
      <c r="D723" t="s">
        <v>37</v>
      </c>
      <c r="E723" t="s">
        <v>13</v>
      </c>
      <c r="F723">
        <v>1</v>
      </c>
      <c r="G723" s="12">
        <v>2952</v>
      </c>
      <c r="H723" s="12">
        <v>3150</v>
      </c>
      <c r="I723" s="12">
        <v>22410</v>
      </c>
      <c r="J723" s="12">
        <v>23850</v>
      </c>
    </row>
    <row r="724" spans="1:10">
      <c r="A724">
        <v>41564</v>
      </c>
      <c r="B724" t="s">
        <v>27</v>
      </c>
      <c r="C724" t="s">
        <v>23</v>
      </c>
      <c r="D724" t="s">
        <v>37</v>
      </c>
      <c r="E724" t="s">
        <v>13</v>
      </c>
      <c r="F724">
        <v>15</v>
      </c>
      <c r="G724" s="12">
        <v>3924</v>
      </c>
      <c r="H724" s="12">
        <v>4230</v>
      </c>
      <c r="I724" s="12">
        <v>22410</v>
      </c>
      <c r="J724" s="12">
        <v>23850</v>
      </c>
    </row>
    <row r="725" spans="1:10">
      <c r="A725">
        <v>41597</v>
      </c>
      <c r="B725" t="s">
        <v>24</v>
      </c>
      <c r="C725" t="s">
        <v>25</v>
      </c>
      <c r="D725" t="s">
        <v>37</v>
      </c>
      <c r="E725" t="s">
        <v>13</v>
      </c>
      <c r="F725">
        <v>24</v>
      </c>
      <c r="G725" s="12">
        <v>3978</v>
      </c>
      <c r="H725" s="12">
        <v>4230</v>
      </c>
      <c r="I725" s="12">
        <v>22410</v>
      </c>
      <c r="J725" s="12">
        <v>23850</v>
      </c>
    </row>
    <row r="726" spans="1:10">
      <c r="A726">
        <v>41625</v>
      </c>
      <c r="B726" t="s">
        <v>22</v>
      </c>
      <c r="C726" t="s">
        <v>23</v>
      </c>
      <c r="D726" t="s">
        <v>37</v>
      </c>
      <c r="E726" t="s">
        <v>13</v>
      </c>
      <c r="F726">
        <v>6</v>
      </c>
      <c r="G726" s="12">
        <v>2034</v>
      </c>
      <c r="H726" s="12">
        <v>2160</v>
      </c>
      <c r="I726" s="12">
        <v>22410</v>
      </c>
      <c r="J726" s="12">
        <v>23850</v>
      </c>
    </row>
    <row r="727" spans="1:10">
      <c r="A727">
        <v>41814</v>
      </c>
      <c r="B727" t="s">
        <v>24</v>
      </c>
      <c r="C727" t="s">
        <v>25</v>
      </c>
      <c r="D727" t="s">
        <v>37</v>
      </c>
      <c r="E727" t="s">
        <v>13</v>
      </c>
      <c r="F727">
        <v>7</v>
      </c>
      <c r="G727" s="12">
        <v>3924</v>
      </c>
      <c r="H727" s="12">
        <v>4230</v>
      </c>
      <c r="I727" s="12">
        <v>22410</v>
      </c>
      <c r="J727" s="12">
        <v>23850</v>
      </c>
    </row>
    <row r="728" spans="1:10">
      <c r="A728">
        <v>41153</v>
      </c>
      <c r="B728" t="s">
        <v>20</v>
      </c>
      <c r="C728" t="s">
        <v>18</v>
      </c>
      <c r="D728" t="s">
        <v>42</v>
      </c>
      <c r="E728" t="s">
        <v>16</v>
      </c>
      <c r="F728">
        <v>17</v>
      </c>
      <c r="G728" s="12">
        <v>3726</v>
      </c>
      <c r="H728" s="12">
        <v>3960</v>
      </c>
      <c r="I728" s="12">
        <v>22518</v>
      </c>
      <c r="J728" s="12">
        <v>24300</v>
      </c>
    </row>
    <row r="729" spans="1:10">
      <c r="A729">
        <v>41372</v>
      </c>
      <c r="B729" t="s">
        <v>29</v>
      </c>
      <c r="C729" t="s">
        <v>30</v>
      </c>
      <c r="D729" t="s">
        <v>42</v>
      </c>
      <c r="E729" t="s">
        <v>16</v>
      </c>
      <c r="F729">
        <v>6</v>
      </c>
      <c r="G729" s="12">
        <v>3924</v>
      </c>
      <c r="H729" s="12">
        <v>4230</v>
      </c>
      <c r="I729" s="12">
        <v>22518</v>
      </c>
      <c r="J729" s="12">
        <v>24300</v>
      </c>
    </row>
    <row r="730" spans="1:10">
      <c r="A730">
        <v>41518</v>
      </c>
      <c r="B730" t="s">
        <v>34</v>
      </c>
      <c r="C730" t="s">
        <v>25</v>
      </c>
      <c r="D730" t="s">
        <v>42</v>
      </c>
      <c r="E730" t="s">
        <v>16</v>
      </c>
      <c r="F730">
        <v>3</v>
      </c>
      <c r="G730" s="12">
        <v>4482</v>
      </c>
      <c r="H730" s="12">
        <v>4770</v>
      </c>
      <c r="I730" s="12">
        <v>22518</v>
      </c>
      <c r="J730" s="12">
        <v>24300</v>
      </c>
    </row>
    <row r="731" spans="1:10">
      <c r="A731">
        <v>41613</v>
      </c>
      <c r="B731" t="s">
        <v>24</v>
      </c>
      <c r="C731" t="s">
        <v>25</v>
      </c>
      <c r="D731" t="s">
        <v>42</v>
      </c>
      <c r="E731" t="s">
        <v>16</v>
      </c>
      <c r="F731">
        <v>10</v>
      </c>
      <c r="G731" s="12">
        <v>3384</v>
      </c>
      <c r="H731" s="12">
        <v>3600</v>
      </c>
      <c r="I731" s="12">
        <v>22518</v>
      </c>
      <c r="J731" s="12">
        <v>24300</v>
      </c>
    </row>
    <row r="732" spans="1:10">
      <c r="A732">
        <v>41667</v>
      </c>
      <c r="B732" t="s">
        <v>22</v>
      </c>
      <c r="C732" t="s">
        <v>23</v>
      </c>
      <c r="D732" t="s">
        <v>42</v>
      </c>
      <c r="E732" t="s">
        <v>16</v>
      </c>
      <c r="F732">
        <v>12</v>
      </c>
      <c r="G732" s="12">
        <v>3582</v>
      </c>
      <c r="H732" s="12">
        <v>3870</v>
      </c>
      <c r="I732" s="12">
        <v>22518</v>
      </c>
      <c r="J732" s="12">
        <v>24300</v>
      </c>
    </row>
    <row r="733" spans="1:10">
      <c r="A733">
        <v>41687</v>
      </c>
      <c r="B733" t="s">
        <v>34</v>
      </c>
      <c r="C733" t="s">
        <v>25</v>
      </c>
      <c r="D733" t="s">
        <v>42</v>
      </c>
      <c r="E733" t="s">
        <v>16</v>
      </c>
      <c r="F733">
        <v>5</v>
      </c>
      <c r="G733" s="12">
        <v>2196</v>
      </c>
      <c r="H733" s="12">
        <v>2340</v>
      </c>
      <c r="I733" s="12">
        <v>22518</v>
      </c>
      <c r="J733" s="12">
        <v>24300</v>
      </c>
    </row>
    <row r="734" spans="1:10">
      <c r="A734">
        <v>41717</v>
      </c>
      <c r="B734" t="s">
        <v>29</v>
      </c>
      <c r="C734" t="s">
        <v>30</v>
      </c>
      <c r="D734" t="s">
        <v>42</v>
      </c>
      <c r="E734" t="s">
        <v>16</v>
      </c>
      <c r="F734">
        <v>16</v>
      </c>
      <c r="G734" s="12">
        <v>3978</v>
      </c>
      <c r="H734" s="12">
        <v>4230</v>
      </c>
      <c r="I734" s="12">
        <v>22518</v>
      </c>
      <c r="J734" s="12">
        <v>24300</v>
      </c>
    </row>
    <row r="735" spans="1:10">
      <c r="A735">
        <v>41790</v>
      </c>
      <c r="B735" t="s">
        <v>10</v>
      </c>
      <c r="C735" t="s">
        <v>11</v>
      </c>
      <c r="D735" t="s">
        <v>42</v>
      </c>
      <c r="E735" t="s">
        <v>16</v>
      </c>
      <c r="F735">
        <v>12</v>
      </c>
      <c r="G735" s="12">
        <v>3582</v>
      </c>
      <c r="H735" s="12">
        <v>3870</v>
      </c>
      <c r="I735" s="12">
        <v>22518</v>
      </c>
      <c r="J735" s="12">
        <v>24300</v>
      </c>
    </row>
    <row r="736" spans="1:10">
      <c r="A736">
        <v>40952</v>
      </c>
      <c r="B736" t="s">
        <v>20</v>
      </c>
      <c r="C736" t="s">
        <v>18</v>
      </c>
      <c r="D736" t="s">
        <v>36</v>
      </c>
      <c r="E736" t="s">
        <v>13</v>
      </c>
      <c r="F736">
        <v>11</v>
      </c>
      <c r="G736" s="12">
        <v>2106</v>
      </c>
      <c r="H736" s="12">
        <v>2250</v>
      </c>
      <c r="I736" s="12">
        <v>23166</v>
      </c>
      <c r="J736" s="12">
        <v>24750</v>
      </c>
    </row>
    <row r="737" spans="1:10">
      <c r="A737">
        <v>40965</v>
      </c>
      <c r="B737" t="s">
        <v>10</v>
      </c>
      <c r="C737" t="s">
        <v>11</v>
      </c>
      <c r="D737" t="s">
        <v>36</v>
      </c>
      <c r="E737" t="s">
        <v>13</v>
      </c>
      <c r="F737">
        <v>16</v>
      </c>
      <c r="G737" s="12">
        <v>3978</v>
      </c>
      <c r="H737" s="12">
        <v>4230</v>
      </c>
      <c r="I737" s="12">
        <v>23166</v>
      </c>
      <c r="J737" s="12">
        <v>24750</v>
      </c>
    </row>
    <row r="738" spans="1:10">
      <c r="A738">
        <v>41067</v>
      </c>
      <c r="B738" t="s">
        <v>22</v>
      </c>
      <c r="C738" t="s">
        <v>23</v>
      </c>
      <c r="D738" t="s">
        <v>36</v>
      </c>
      <c r="E738" t="s">
        <v>13</v>
      </c>
      <c r="F738">
        <v>18</v>
      </c>
      <c r="G738" s="12">
        <v>3042</v>
      </c>
      <c r="H738" s="12">
        <v>3240</v>
      </c>
      <c r="I738" s="12">
        <v>23166</v>
      </c>
      <c r="J738" s="12">
        <v>24750</v>
      </c>
    </row>
    <row r="739" spans="1:10">
      <c r="A739">
        <v>41216</v>
      </c>
      <c r="B739" t="s">
        <v>14</v>
      </c>
      <c r="C739" t="s">
        <v>11</v>
      </c>
      <c r="D739" t="s">
        <v>36</v>
      </c>
      <c r="E739" t="s">
        <v>13</v>
      </c>
      <c r="F739">
        <v>20</v>
      </c>
      <c r="G739" s="12">
        <v>2034</v>
      </c>
      <c r="H739" s="12">
        <v>2160</v>
      </c>
      <c r="I739" s="12">
        <v>23166</v>
      </c>
      <c r="J739" s="12">
        <v>24750</v>
      </c>
    </row>
    <row r="740" spans="1:10">
      <c r="A740">
        <v>41275</v>
      </c>
      <c r="B740" t="s">
        <v>14</v>
      </c>
      <c r="C740" t="s">
        <v>11</v>
      </c>
      <c r="D740" t="s">
        <v>36</v>
      </c>
      <c r="E740" t="s">
        <v>13</v>
      </c>
      <c r="F740">
        <v>23</v>
      </c>
      <c r="G740" s="12">
        <v>2196</v>
      </c>
      <c r="H740" s="12">
        <v>2340</v>
      </c>
      <c r="I740" s="12">
        <v>23166</v>
      </c>
      <c r="J740" s="12">
        <v>24750</v>
      </c>
    </row>
    <row r="741" spans="1:10">
      <c r="A741">
        <v>41275</v>
      </c>
      <c r="B741" t="s">
        <v>31</v>
      </c>
      <c r="C741" t="s">
        <v>30</v>
      </c>
      <c r="D741" t="s">
        <v>36</v>
      </c>
      <c r="E741" t="s">
        <v>13</v>
      </c>
      <c r="F741">
        <v>13</v>
      </c>
      <c r="G741" s="12">
        <v>3978</v>
      </c>
      <c r="H741" s="12">
        <v>4230</v>
      </c>
      <c r="I741" s="12">
        <v>23166</v>
      </c>
      <c r="J741" s="12">
        <v>24750</v>
      </c>
    </row>
    <row r="742" spans="1:10">
      <c r="A742">
        <v>41357</v>
      </c>
      <c r="B742" t="s">
        <v>31</v>
      </c>
      <c r="C742" t="s">
        <v>30</v>
      </c>
      <c r="D742" t="s">
        <v>36</v>
      </c>
      <c r="E742" t="s">
        <v>13</v>
      </c>
      <c r="F742">
        <v>14</v>
      </c>
      <c r="G742" s="12">
        <v>3978</v>
      </c>
      <c r="H742" s="12">
        <v>4230</v>
      </c>
      <c r="I742" s="12">
        <v>23166</v>
      </c>
      <c r="J742" s="12">
        <v>24750</v>
      </c>
    </row>
    <row r="743" spans="1:10">
      <c r="A743">
        <v>41404</v>
      </c>
      <c r="B743" t="s">
        <v>22</v>
      </c>
      <c r="C743" t="s">
        <v>23</v>
      </c>
      <c r="D743" t="s">
        <v>36</v>
      </c>
      <c r="E743" t="s">
        <v>13</v>
      </c>
      <c r="F743">
        <v>2</v>
      </c>
      <c r="G743" s="12">
        <v>3978</v>
      </c>
      <c r="H743" s="12">
        <v>4230</v>
      </c>
      <c r="I743" s="12">
        <v>23166</v>
      </c>
      <c r="J743" s="12">
        <v>24750</v>
      </c>
    </row>
    <row r="744" spans="1:10">
      <c r="A744">
        <v>41553</v>
      </c>
      <c r="B744" t="s">
        <v>27</v>
      </c>
      <c r="C744" t="s">
        <v>23</v>
      </c>
      <c r="D744" t="s">
        <v>36</v>
      </c>
      <c r="E744" t="s">
        <v>13</v>
      </c>
      <c r="F744">
        <v>24</v>
      </c>
      <c r="G744" s="12">
        <v>3978</v>
      </c>
      <c r="H744" s="12">
        <v>4230</v>
      </c>
      <c r="I744" s="12">
        <v>23166</v>
      </c>
      <c r="J744" s="12">
        <v>24750</v>
      </c>
    </row>
    <row r="745" spans="1:10">
      <c r="A745">
        <v>41627</v>
      </c>
      <c r="B745" t="s">
        <v>22</v>
      </c>
      <c r="C745" t="s">
        <v>23</v>
      </c>
      <c r="D745" t="s">
        <v>36</v>
      </c>
      <c r="E745" t="s">
        <v>13</v>
      </c>
      <c r="F745">
        <v>10</v>
      </c>
      <c r="G745" s="12">
        <v>2196</v>
      </c>
      <c r="H745" s="12">
        <v>2340</v>
      </c>
      <c r="I745" s="12">
        <v>23166</v>
      </c>
      <c r="J745" s="12">
        <v>24750</v>
      </c>
    </row>
    <row r="746" spans="1:10">
      <c r="A746">
        <v>41741</v>
      </c>
      <c r="B746" t="s">
        <v>10</v>
      </c>
      <c r="C746" t="s">
        <v>11</v>
      </c>
      <c r="D746" t="s">
        <v>36</v>
      </c>
      <c r="E746" t="s">
        <v>13</v>
      </c>
      <c r="F746">
        <v>22</v>
      </c>
      <c r="G746" s="12">
        <v>2952</v>
      </c>
      <c r="H746" s="12">
        <v>3150</v>
      </c>
      <c r="I746" s="12">
        <v>23166</v>
      </c>
      <c r="J746" s="12">
        <v>24750</v>
      </c>
    </row>
    <row r="747" spans="1:10">
      <c r="A747">
        <v>41767</v>
      </c>
      <c r="B747" t="s">
        <v>20</v>
      </c>
      <c r="C747" t="s">
        <v>18</v>
      </c>
      <c r="D747" t="s">
        <v>36</v>
      </c>
      <c r="E747" t="s">
        <v>13</v>
      </c>
      <c r="F747">
        <v>7</v>
      </c>
      <c r="G747" s="12">
        <v>3042</v>
      </c>
      <c r="H747" s="12">
        <v>3240</v>
      </c>
      <c r="I747" s="12">
        <v>23166</v>
      </c>
      <c r="J747" s="12">
        <v>24750</v>
      </c>
    </row>
    <row r="748" spans="1:10">
      <c r="A748">
        <v>41855</v>
      </c>
      <c r="B748" t="s">
        <v>31</v>
      </c>
      <c r="C748" t="s">
        <v>30</v>
      </c>
      <c r="D748" t="s">
        <v>36</v>
      </c>
      <c r="E748" t="s">
        <v>13</v>
      </c>
      <c r="F748">
        <v>10</v>
      </c>
      <c r="G748" s="12">
        <v>3384</v>
      </c>
      <c r="H748" s="12">
        <v>3600</v>
      </c>
      <c r="I748" s="12">
        <v>23166</v>
      </c>
      <c r="J748" s="12">
        <v>24750</v>
      </c>
    </row>
    <row r="749" spans="1:10">
      <c r="A749">
        <v>41870</v>
      </c>
      <c r="B749" t="s">
        <v>31</v>
      </c>
      <c r="C749" t="s">
        <v>30</v>
      </c>
      <c r="D749" t="s">
        <v>36</v>
      </c>
      <c r="E749" t="s">
        <v>13</v>
      </c>
      <c r="F749">
        <v>6</v>
      </c>
      <c r="G749" s="12">
        <v>2034</v>
      </c>
      <c r="H749" s="12">
        <v>2160</v>
      </c>
      <c r="I749" s="12">
        <v>23166</v>
      </c>
      <c r="J749" s="12">
        <v>24750</v>
      </c>
    </row>
    <row r="750" spans="1:10">
      <c r="A750">
        <v>41017</v>
      </c>
      <c r="B750" t="s">
        <v>14</v>
      </c>
      <c r="C750" t="s">
        <v>11</v>
      </c>
      <c r="D750" t="s">
        <v>28</v>
      </c>
      <c r="E750" t="s">
        <v>13</v>
      </c>
      <c r="F750">
        <v>21</v>
      </c>
      <c r="G750" s="12">
        <v>3978</v>
      </c>
      <c r="H750" s="12">
        <v>4230</v>
      </c>
      <c r="I750" s="12">
        <v>23328</v>
      </c>
      <c r="J750" s="12">
        <v>24840</v>
      </c>
    </row>
    <row r="751" spans="1:10">
      <c r="A751">
        <v>41487</v>
      </c>
      <c r="B751" t="s">
        <v>29</v>
      </c>
      <c r="C751" t="s">
        <v>30</v>
      </c>
      <c r="D751" t="s">
        <v>28</v>
      </c>
      <c r="E751" t="s">
        <v>13</v>
      </c>
      <c r="F751">
        <v>23</v>
      </c>
      <c r="G751" s="12">
        <v>4482</v>
      </c>
      <c r="H751" s="12">
        <v>4770</v>
      </c>
      <c r="I751" s="12">
        <v>23328</v>
      </c>
      <c r="J751" s="12">
        <v>24840</v>
      </c>
    </row>
    <row r="752" spans="1:10">
      <c r="A752">
        <v>41607</v>
      </c>
      <c r="B752" t="s">
        <v>10</v>
      </c>
      <c r="C752" t="s">
        <v>11</v>
      </c>
      <c r="D752" t="s">
        <v>28</v>
      </c>
      <c r="E752" t="s">
        <v>13</v>
      </c>
      <c r="F752">
        <v>14</v>
      </c>
      <c r="G752" s="12">
        <v>3978</v>
      </c>
      <c r="H752" s="12">
        <v>4230</v>
      </c>
      <c r="I752" s="12">
        <v>23328</v>
      </c>
      <c r="J752" s="12">
        <v>24840</v>
      </c>
    </row>
    <row r="753" spans="1:10">
      <c r="A753">
        <v>40938</v>
      </c>
      <c r="B753" t="s">
        <v>34</v>
      </c>
      <c r="C753" t="s">
        <v>25</v>
      </c>
      <c r="D753" t="s">
        <v>41</v>
      </c>
      <c r="E753" t="s">
        <v>13</v>
      </c>
      <c r="F753">
        <v>8</v>
      </c>
      <c r="G753" s="12">
        <v>2952</v>
      </c>
      <c r="H753" s="12">
        <v>3150</v>
      </c>
      <c r="I753" s="12">
        <v>23616</v>
      </c>
      <c r="J753" s="12">
        <v>25200</v>
      </c>
    </row>
    <row r="754" spans="1:10">
      <c r="A754">
        <v>40954</v>
      </c>
      <c r="B754" t="s">
        <v>10</v>
      </c>
      <c r="C754" t="s">
        <v>11</v>
      </c>
      <c r="D754" t="s">
        <v>43</v>
      </c>
      <c r="E754" t="s">
        <v>13</v>
      </c>
      <c r="F754">
        <v>7</v>
      </c>
      <c r="G754" s="12">
        <v>3384</v>
      </c>
      <c r="H754" s="12">
        <v>3600</v>
      </c>
      <c r="I754" s="12">
        <v>23688</v>
      </c>
      <c r="J754" s="12">
        <v>25200</v>
      </c>
    </row>
    <row r="755" spans="1:10">
      <c r="A755">
        <v>41026</v>
      </c>
      <c r="B755" t="s">
        <v>14</v>
      </c>
      <c r="C755" t="s">
        <v>11</v>
      </c>
      <c r="D755" t="s">
        <v>43</v>
      </c>
      <c r="E755" t="s">
        <v>13</v>
      </c>
      <c r="F755">
        <v>15</v>
      </c>
      <c r="G755" s="12">
        <v>3978</v>
      </c>
      <c r="H755" s="12">
        <v>4230</v>
      </c>
      <c r="I755" s="12">
        <v>23688</v>
      </c>
      <c r="J755" s="12">
        <v>25200</v>
      </c>
    </row>
    <row r="756" spans="1:10">
      <c r="A756">
        <v>41032</v>
      </c>
      <c r="B756" t="s">
        <v>27</v>
      </c>
      <c r="C756" t="s">
        <v>23</v>
      </c>
      <c r="D756" t="s">
        <v>43</v>
      </c>
      <c r="E756" t="s">
        <v>13</v>
      </c>
      <c r="F756">
        <v>5</v>
      </c>
      <c r="G756" s="12">
        <v>3042</v>
      </c>
      <c r="H756" s="12">
        <v>3240</v>
      </c>
      <c r="I756" s="12">
        <v>23688</v>
      </c>
      <c r="J756" s="12">
        <v>25200</v>
      </c>
    </row>
    <row r="757" spans="1:10">
      <c r="A757">
        <v>41069</v>
      </c>
      <c r="B757" t="s">
        <v>10</v>
      </c>
      <c r="C757" t="s">
        <v>11</v>
      </c>
      <c r="D757" t="s">
        <v>43</v>
      </c>
      <c r="E757" t="s">
        <v>13</v>
      </c>
      <c r="F757">
        <v>17</v>
      </c>
      <c r="G757" s="12">
        <v>3978</v>
      </c>
      <c r="H757" s="12">
        <v>4230</v>
      </c>
      <c r="I757" s="12">
        <v>23688</v>
      </c>
      <c r="J757" s="12">
        <v>25200</v>
      </c>
    </row>
    <row r="758" spans="1:10">
      <c r="A758">
        <v>41096</v>
      </c>
      <c r="B758" t="s">
        <v>31</v>
      </c>
      <c r="C758" t="s">
        <v>30</v>
      </c>
      <c r="D758" t="s">
        <v>43</v>
      </c>
      <c r="E758" t="s">
        <v>13</v>
      </c>
      <c r="F758">
        <v>14</v>
      </c>
      <c r="G758" s="12">
        <v>3546</v>
      </c>
      <c r="H758" s="12">
        <v>3780</v>
      </c>
      <c r="I758" s="12">
        <v>23688</v>
      </c>
      <c r="J758" s="12">
        <v>25200</v>
      </c>
    </row>
    <row r="759" spans="1:10">
      <c r="A759">
        <v>41126</v>
      </c>
      <c r="B759" t="s">
        <v>10</v>
      </c>
      <c r="C759" t="s">
        <v>11</v>
      </c>
      <c r="D759" t="s">
        <v>43</v>
      </c>
      <c r="E759" t="s">
        <v>13</v>
      </c>
      <c r="F759">
        <v>16</v>
      </c>
      <c r="G759" s="12">
        <v>2106</v>
      </c>
      <c r="H759" s="12">
        <v>2250</v>
      </c>
      <c r="I759" s="12">
        <v>23688</v>
      </c>
      <c r="J759" s="12">
        <v>25200</v>
      </c>
    </row>
    <row r="760" spans="1:10">
      <c r="A760">
        <v>41199</v>
      </c>
      <c r="B760" t="s">
        <v>17</v>
      </c>
      <c r="C760" t="s">
        <v>18</v>
      </c>
      <c r="D760" t="s">
        <v>43</v>
      </c>
      <c r="E760" t="s">
        <v>13</v>
      </c>
      <c r="F760">
        <v>7</v>
      </c>
      <c r="G760" s="12">
        <v>3042</v>
      </c>
      <c r="H760" s="12">
        <v>3240</v>
      </c>
      <c r="I760" s="12">
        <v>23688</v>
      </c>
      <c r="J760" s="12">
        <v>25200</v>
      </c>
    </row>
    <row r="761" spans="1:10">
      <c r="A761">
        <v>41280</v>
      </c>
      <c r="B761" t="s">
        <v>20</v>
      </c>
      <c r="C761" t="s">
        <v>18</v>
      </c>
      <c r="D761" t="s">
        <v>41</v>
      </c>
      <c r="E761" t="s">
        <v>13</v>
      </c>
      <c r="F761">
        <v>25</v>
      </c>
      <c r="G761" s="12">
        <v>3042</v>
      </c>
      <c r="H761" s="12">
        <v>3240</v>
      </c>
      <c r="I761" s="12">
        <v>23616</v>
      </c>
      <c r="J761" s="12">
        <v>25200</v>
      </c>
    </row>
    <row r="762" spans="1:10">
      <c r="A762">
        <v>41301</v>
      </c>
      <c r="B762" t="s">
        <v>14</v>
      </c>
      <c r="C762" t="s">
        <v>11</v>
      </c>
      <c r="D762" t="s">
        <v>43</v>
      </c>
      <c r="E762" t="s">
        <v>13</v>
      </c>
      <c r="F762">
        <v>11</v>
      </c>
      <c r="G762" s="12">
        <v>3546</v>
      </c>
      <c r="H762" s="12">
        <v>3780</v>
      </c>
      <c r="I762" s="12">
        <v>23688</v>
      </c>
      <c r="J762" s="12">
        <v>25200</v>
      </c>
    </row>
    <row r="763" spans="1:10">
      <c r="A763">
        <v>41304</v>
      </c>
      <c r="B763" t="s">
        <v>17</v>
      </c>
      <c r="C763" t="s">
        <v>18</v>
      </c>
      <c r="D763" t="s">
        <v>41</v>
      </c>
      <c r="E763" t="s">
        <v>13</v>
      </c>
      <c r="F763">
        <v>24</v>
      </c>
      <c r="G763" s="12">
        <v>3546</v>
      </c>
      <c r="H763" s="12">
        <v>3780</v>
      </c>
      <c r="I763" s="12">
        <v>23616</v>
      </c>
      <c r="J763" s="12">
        <v>25200</v>
      </c>
    </row>
    <row r="764" spans="1:10">
      <c r="A764">
        <v>41369</v>
      </c>
      <c r="B764" t="s">
        <v>10</v>
      </c>
      <c r="C764" t="s">
        <v>11</v>
      </c>
      <c r="D764" t="s">
        <v>43</v>
      </c>
      <c r="E764" t="s">
        <v>13</v>
      </c>
      <c r="F764">
        <v>19</v>
      </c>
      <c r="G764" s="12">
        <v>3978</v>
      </c>
      <c r="H764" s="12">
        <v>4230</v>
      </c>
      <c r="I764" s="12">
        <v>23688</v>
      </c>
      <c r="J764" s="12">
        <v>25200</v>
      </c>
    </row>
    <row r="765" spans="1:10">
      <c r="A765">
        <v>41382</v>
      </c>
      <c r="B765" t="s">
        <v>20</v>
      </c>
      <c r="C765" t="s">
        <v>18</v>
      </c>
      <c r="D765" t="s">
        <v>43</v>
      </c>
      <c r="E765" t="s">
        <v>13</v>
      </c>
      <c r="F765">
        <v>21</v>
      </c>
      <c r="G765" s="12">
        <v>3042</v>
      </c>
      <c r="H765" s="12">
        <v>3240</v>
      </c>
      <c r="I765" s="12">
        <v>23688</v>
      </c>
      <c r="J765" s="12">
        <v>25200</v>
      </c>
    </row>
    <row r="766" spans="1:10">
      <c r="A766">
        <v>41457</v>
      </c>
      <c r="B766" t="s">
        <v>29</v>
      </c>
      <c r="C766" t="s">
        <v>30</v>
      </c>
      <c r="D766" t="s">
        <v>43</v>
      </c>
      <c r="E766" t="s">
        <v>13</v>
      </c>
      <c r="F766">
        <v>15</v>
      </c>
      <c r="G766" s="12">
        <v>3978</v>
      </c>
      <c r="H766" s="12">
        <v>4230</v>
      </c>
      <c r="I766" s="12">
        <v>23688</v>
      </c>
      <c r="J766" s="12">
        <v>25200</v>
      </c>
    </row>
    <row r="767" spans="1:10">
      <c r="A767">
        <v>41507</v>
      </c>
      <c r="B767" t="s">
        <v>22</v>
      </c>
      <c r="C767" t="s">
        <v>23</v>
      </c>
      <c r="D767" t="s">
        <v>43</v>
      </c>
      <c r="E767" t="s">
        <v>13</v>
      </c>
      <c r="F767">
        <v>7</v>
      </c>
      <c r="G767" s="12">
        <v>3726</v>
      </c>
      <c r="H767" s="12">
        <v>3960</v>
      </c>
      <c r="I767" s="12">
        <v>23688</v>
      </c>
      <c r="J767" s="12">
        <v>25200</v>
      </c>
    </row>
    <row r="768" spans="1:10">
      <c r="A768">
        <v>41520</v>
      </c>
      <c r="B768" t="s">
        <v>14</v>
      </c>
      <c r="C768" t="s">
        <v>11</v>
      </c>
      <c r="D768" t="s">
        <v>43</v>
      </c>
      <c r="E768" t="s">
        <v>13</v>
      </c>
      <c r="F768">
        <v>27</v>
      </c>
      <c r="G768" s="12">
        <v>3042</v>
      </c>
      <c r="H768" s="12">
        <v>3240</v>
      </c>
      <c r="I768" s="12">
        <v>23688</v>
      </c>
      <c r="J768" s="12">
        <v>25200</v>
      </c>
    </row>
    <row r="769" spans="1:10">
      <c r="A769">
        <v>41560</v>
      </c>
      <c r="B769" t="s">
        <v>34</v>
      </c>
      <c r="C769" t="s">
        <v>25</v>
      </c>
      <c r="D769" t="s">
        <v>43</v>
      </c>
      <c r="E769" t="s">
        <v>13</v>
      </c>
      <c r="F769">
        <v>25</v>
      </c>
      <c r="G769" s="12">
        <v>2952</v>
      </c>
      <c r="H769" s="12">
        <v>3150</v>
      </c>
      <c r="I769" s="12">
        <v>23688</v>
      </c>
      <c r="J769" s="12">
        <v>25200</v>
      </c>
    </row>
    <row r="770" spans="1:10">
      <c r="A770">
        <v>41574</v>
      </c>
      <c r="B770" t="s">
        <v>34</v>
      </c>
      <c r="C770" t="s">
        <v>25</v>
      </c>
      <c r="D770" t="s">
        <v>41</v>
      </c>
      <c r="E770" t="s">
        <v>13</v>
      </c>
      <c r="F770">
        <v>22</v>
      </c>
      <c r="G770" s="12">
        <v>5148</v>
      </c>
      <c r="H770" s="12">
        <v>5490</v>
      </c>
      <c r="I770" s="12">
        <v>23616</v>
      </c>
      <c r="J770" s="12">
        <v>25200</v>
      </c>
    </row>
    <row r="771" spans="1:10">
      <c r="A771">
        <v>41636</v>
      </c>
      <c r="B771" t="s">
        <v>20</v>
      </c>
      <c r="C771" t="s">
        <v>18</v>
      </c>
      <c r="D771" t="s">
        <v>41</v>
      </c>
      <c r="E771" t="s">
        <v>13</v>
      </c>
      <c r="F771">
        <v>16</v>
      </c>
      <c r="G771" s="12">
        <v>3978</v>
      </c>
      <c r="H771" s="12">
        <v>4230</v>
      </c>
      <c r="I771" s="12">
        <v>23616</v>
      </c>
      <c r="J771" s="12">
        <v>25200</v>
      </c>
    </row>
    <row r="772" spans="1:10">
      <c r="A772">
        <v>41783</v>
      </c>
      <c r="B772" t="s">
        <v>10</v>
      </c>
      <c r="C772" t="s">
        <v>11</v>
      </c>
      <c r="D772" t="s">
        <v>41</v>
      </c>
      <c r="E772" t="s">
        <v>13</v>
      </c>
      <c r="F772">
        <v>21</v>
      </c>
      <c r="G772" s="12">
        <v>4482</v>
      </c>
      <c r="H772" s="12">
        <v>4770</v>
      </c>
      <c r="I772" s="12">
        <v>23616</v>
      </c>
      <c r="J772" s="12">
        <v>25200</v>
      </c>
    </row>
    <row r="773" spans="1:10">
      <c r="A773">
        <v>40919</v>
      </c>
      <c r="B773" t="s">
        <v>14</v>
      </c>
      <c r="C773" t="s">
        <v>11</v>
      </c>
      <c r="D773" t="s">
        <v>33</v>
      </c>
      <c r="E773" t="s">
        <v>13</v>
      </c>
      <c r="F773">
        <v>6</v>
      </c>
      <c r="G773" s="12">
        <v>3978</v>
      </c>
      <c r="H773" s="12">
        <v>4230</v>
      </c>
      <c r="I773" s="12">
        <v>23868</v>
      </c>
      <c r="J773" s="12">
        <v>25380</v>
      </c>
    </row>
    <row r="774" spans="1:10">
      <c r="A774">
        <v>40951</v>
      </c>
      <c r="B774" t="s">
        <v>34</v>
      </c>
      <c r="C774" t="s">
        <v>25</v>
      </c>
      <c r="D774" t="s">
        <v>40</v>
      </c>
      <c r="E774" t="s">
        <v>16</v>
      </c>
      <c r="F774">
        <v>6</v>
      </c>
      <c r="G774" s="12">
        <v>3924</v>
      </c>
      <c r="H774" s="12">
        <v>4230</v>
      </c>
      <c r="I774" s="12">
        <v>23544</v>
      </c>
      <c r="J774" s="12">
        <v>25380</v>
      </c>
    </row>
    <row r="775" spans="1:10">
      <c r="A775">
        <v>41007</v>
      </c>
      <c r="B775" t="s">
        <v>20</v>
      </c>
      <c r="C775" t="s">
        <v>18</v>
      </c>
      <c r="D775" t="s">
        <v>40</v>
      </c>
      <c r="E775" t="s">
        <v>16</v>
      </c>
      <c r="F775">
        <v>8</v>
      </c>
      <c r="G775" s="12">
        <v>2034</v>
      </c>
      <c r="H775" s="12">
        <v>2160</v>
      </c>
      <c r="I775" s="12">
        <v>23544</v>
      </c>
      <c r="J775" s="12">
        <v>25380</v>
      </c>
    </row>
    <row r="776" spans="1:10">
      <c r="A776">
        <v>41060</v>
      </c>
      <c r="B776" t="s">
        <v>10</v>
      </c>
      <c r="C776" t="s">
        <v>11</v>
      </c>
      <c r="D776" t="s">
        <v>33</v>
      </c>
      <c r="E776" t="s">
        <v>13</v>
      </c>
      <c r="F776">
        <v>20</v>
      </c>
      <c r="G776" s="12">
        <v>3726</v>
      </c>
      <c r="H776" s="12">
        <v>3960</v>
      </c>
      <c r="I776" s="12">
        <v>23868</v>
      </c>
      <c r="J776" s="12">
        <v>25380</v>
      </c>
    </row>
    <row r="777" spans="1:10">
      <c r="A777">
        <v>41111</v>
      </c>
      <c r="B777" t="s">
        <v>20</v>
      </c>
      <c r="C777" t="s">
        <v>18</v>
      </c>
      <c r="D777" t="s">
        <v>40</v>
      </c>
      <c r="E777" t="s">
        <v>16</v>
      </c>
      <c r="F777">
        <v>22</v>
      </c>
      <c r="G777" s="12">
        <v>4482</v>
      </c>
      <c r="H777" s="12">
        <v>4770</v>
      </c>
      <c r="I777" s="12">
        <v>23544</v>
      </c>
      <c r="J777" s="12">
        <v>25380</v>
      </c>
    </row>
    <row r="778" spans="1:10">
      <c r="A778">
        <v>41181</v>
      </c>
      <c r="B778" t="s">
        <v>27</v>
      </c>
      <c r="C778" t="s">
        <v>23</v>
      </c>
      <c r="D778" t="s">
        <v>19</v>
      </c>
      <c r="E778" t="s">
        <v>13</v>
      </c>
      <c r="F778">
        <v>3</v>
      </c>
      <c r="G778" s="12">
        <v>2952</v>
      </c>
      <c r="H778" s="12">
        <v>3150</v>
      </c>
      <c r="I778" s="12">
        <v>23868</v>
      </c>
      <c r="J778" s="12">
        <v>25380</v>
      </c>
    </row>
    <row r="779" spans="1:10">
      <c r="A779">
        <v>41185</v>
      </c>
      <c r="B779" t="s">
        <v>27</v>
      </c>
      <c r="C779" t="s">
        <v>23</v>
      </c>
      <c r="D779" t="s">
        <v>40</v>
      </c>
      <c r="E779" t="s">
        <v>16</v>
      </c>
      <c r="F779">
        <v>25</v>
      </c>
      <c r="G779" s="12">
        <v>2034</v>
      </c>
      <c r="H779" s="12">
        <v>2160</v>
      </c>
      <c r="I779" s="12">
        <v>23544</v>
      </c>
      <c r="J779" s="12">
        <v>25380</v>
      </c>
    </row>
    <row r="780" spans="1:10">
      <c r="A780">
        <v>41231</v>
      </c>
      <c r="B780" t="s">
        <v>14</v>
      </c>
      <c r="C780" t="s">
        <v>11</v>
      </c>
      <c r="D780" t="s">
        <v>19</v>
      </c>
      <c r="E780" t="s">
        <v>13</v>
      </c>
      <c r="F780">
        <v>27</v>
      </c>
      <c r="G780" s="12">
        <v>5832</v>
      </c>
      <c r="H780" s="12">
        <v>6210</v>
      </c>
      <c r="I780" s="12">
        <v>23868</v>
      </c>
      <c r="J780" s="12">
        <v>25380</v>
      </c>
    </row>
    <row r="781" spans="1:10">
      <c r="A781">
        <v>41326</v>
      </c>
      <c r="B781" t="s">
        <v>27</v>
      </c>
      <c r="C781" t="s">
        <v>23</v>
      </c>
      <c r="D781" t="s">
        <v>40</v>
      </c>
      <c r="E781" t="s">
        <v>16</v>
      </c>
      <c r="F781">
        <v>21</v>
      </c>
      <c r="G781" s="12">
        <v>3042</v>
      </c>
      <c r="H781" s="12">
        <v>3240</v>
      </c>
      <c r="I781" s="12">
        <v>23544</v>
      </c>
      <c r="J781" s="12">
        <v>25380</v>
      </c>
    </row>
    <row r="782" spans="1:10">
      <c r="A782">
        <v>41347</v>
      </c>
      <c r="B782" t="s">
        <v>24</v>
      </c>
      <c r="C782" t="s">
        <v>25</v>
      </c>
      <c r="D782" t="s">
        <v>19</v>
      </c>
      <c r="E782" t="s">
        <v>13</v>
      </c>
      <c r="F782">
        <v>22</v>
      </c>
      <c r="G782" s="12">
        <v>4482</v>
      </c>
      <c r="H782" s="12">
        <v>4770</v>
      </c>
      <c r="I782" s="12">
        <v>23868</v>
      </c>
      <c r="J782" s="12">
        <v>25380</v>
      </c>
    </row>
    <row r="783" spans="1:10">
      <c r="A783">
        <v>41363</v>
      </c>
      <c r="B783" t="s">
        <v>29</v>
      </c>
      <c r="C783" t="s">
        <v>30</v>
      </c>
      <c r="D783" t="s">
        <v>19</v>
      </c>
      <c r="E783" t="s">
        <v>13</v>
      </c>
      <c r="F783">
        <v>15</v>
      </c>
      <c r="G783" s="12">
        <v>3978</v>
      </c>
      <c r="H783" s="12">
        <v>4230</v>
      </c>
      <c r="I783" s="12">
        <v>23868</v>
      </c>
      <c r="J783" s="12">
        <v>25380</v>
      </c>
    </row>
    <row r="784" spans="1:10">
      <c r="A784">
        <v>41404</v>
      </c>
      <c r="B784" t="s">
        <v>31</v>
      </c>
      <c r="C784" t="s">
        <v>30</v>
      </c>
      <c r="D784" t="s">
        <v>33</v>
      </c>
      <c r="E784" t="s">
        <v>13</v>
      </c>
      <c r="F784">
        <v>25</v>
      </c>
      <c r="G784" s="12">
        <v>5148</v>
      </c>
      <c r="H784" s="12">
        <v>5490</v>
      </c>
      <c r="I784" s="12">
        <v>23868</v>
      </c>
      <c r="J784" s="12">
        <v>25380</v>
      </c>
    </row>
    <row r="785" spans="1:10">
      <c r="A785">
        <v>41472</v>
      </c>
      <c r="B785" t="s">
        <v>17</v>
      </c>
      <c r="C785" t="s">
        <v>18</v>
      </c>
      <c r="D785" t="s">
        <v>40</v>
      </c>
      <c r="E785" t="s">
        <v>16</v>
      </c>
      <c r="F785">
        <v>15</v>
      </c>
      <c r="G785" s="12">
        <v>2106</v>
      </c>
      <c r="H785" s="12">
        <v>2250</v>
      </c>
      <c r="I785" s="12">
        <v>23544</v>
      </c>
      <c r="J785" s="12">
        <v>25380</v>
      </c>
    </row>
    <row r="786" spans="1:10">
      <c r="A786">
        <v>41506</v>
      </c>
      <c r="B786" t="s">
        <v>22</v>
      </c>
      <c r="C786" t="s">
        <v>23</v>
      </c>
      <c r="D786" t="s">
        <v>19</v>
      </c>
      <c r="E786" t="s">
        <v>13</v>
      </c>
      <c r="F786">
        <v>16</v>
      </c>
      <c r="G786" s="12">
        <v>2106</v>
      </c>
      <c r="H786" s="12">
        <v>2250</v>
      </c>
      <c r="I786" s="12">
        <v>23868</v>
      </c>
      <c r="J786" s="12">
        <v>25380</v>
      </c>
    </row>
    <row r="787" spans="1:10">
      <c r="A787">
        <v>41515</v>
      </c>
      <c r="B787" t="s">
        <v>24</v>
      </c>
      <c r="C787" t="s">
        <v>25</v>
      </c>
      <c r="D787" t="s">
        <v>40</v>
      </c>
      <c r="E787" t="s">
        <v>16</v>
      </c>
      <c r="F787">
        <v>5</v>
      </c>
      <c r="G787" s="12">
        <v>3924</v>
      </c>
      <c r="H787" s="12">
        <v>4230</v>
      </c>
      <c r="I787" s="12">
        <v>23544</v>
      </c>
      <c r="J787" s="12">
        <v>25380</v>
      </c>
    </row>
    <row r="788" spans="1:10">
      <c r="A788">
        <v>41518</v>
      </c>
      <c r="B788" t="s">
        <v>10</v>
      </c>
      <c r="C788" t="s">
        <v>11</v>
      </c>
      <c r="D788" t="s">
        <v>33</v>
      </c>
      <c r="E788" t="s">
        <v>13</v>
      </c>
      <c r="F788">
        <v>5</v>
      </c>
      <c r="G788" s="12">
        <v>3978</v>
      </c>
      <c r="H788" s="12">
        <v>4230</v>
      </c>
      <c r="I788" s="12">
        <v>23868</v>
      </c>
      <c r="J788" s="12">
        <v>25380</v>
      </c>
    </row>
    <row r="789" spans="1:10">
      <c r="A789">
        <v>41541</v>
      </c>
      <c r="B789" t="s">
        <v>14</v>
      </c>
      <c r="C789" t="s">
        <v>11</v>
      </c>
      <c r="D789" t="s">
        <v>40</v>
      </c>
      <c r="E789" t="s">
        <v>16</v>
      </c>
      <c r="F789">
        <v>1</v>
      </c>
      <c r="G789" s="12">
        <v>5148</v>
      </c>
      <c r="H789" s="12">
        <v>5490</v>
      </c>
      <c r="I789" s="12">
        <v>23544</v>
      </c>
      <c r="J789" s="12">
        <v>25380</v>
      </c>
    </row>
    <row r="790" spans="1:10">
      <c r="A790">
        <v>41583</v>
      </c>
      <c r="B790" t="s">
        <v>27</v>
      </c>
      <c r="C790" t="s">
        <v>23</v>
      </c>
      <c r="D790" t="s">
        <v>19</v>
      </c>
      <c r="E790" t="s">
        <v>13</v>
      </c>
      <c r="F790">
        <v>2</v>
      </c>
      <c r="G790" s="12">
        <v>3546</v>
      </c>
      <c r="H790" s="12">
        <v>3780</v>
      </c>
      <c r="I790" s="12">
        <v>23868</v>
      </c>
      <c r="J790" s="12">
        <v>25380</v>
      </c>
    </row>
    <row r="791" spans="1:10">
      <c r="A791">
        <v>41643</v>
      </c>
      <c r="B791" t="s">
        <v>20</v>
      </c>
      <c r="C791" t="s">
        <v>18</v>
      </c>
      <c r="D791" t="s">
        <v>40</v>
      </c>
      <c r="E791" t="s">
        <v>16</v>
      </c>
      <c r="F791">
        <v>10</v>
      </c>
      <c r="G791" s="12">
        <v>3978</v>
      </c>
      <c r="H791" s="12">
        <v>4230</v>
      </c>
      <c r="I791" s="12">
        <v>23544</v>
      </c>
      <c r="J791" s="12">
        <v>25380</v>
      </c>
    </row>
    <row r="792" spans="1:10">
      <c r="A792">
        <v>41676</v>
      </c>
      <c r="B792" t="s">
        <v>10</v>
      </c>
      <c r="C792" t="s">
        <v>11</v>
      </c>
      <c r="D792" t="s">
        <v>33</v>
      </c>
      <c r="E792" t="s">
        <v>13</v>
      </c>
      <c r="F792">
        <v>4</v>
      </c>
      <c r="G792" s="12">
        <v>3582</v>
      </c>
      <c r="H792" s="12">
        <v>3870</v>
      </c>
      <c r="I792" s="12">
        <v>23868</v>
      </c>
      <c r="J792" s="12">
        <v>25380</v>
      </c>
    </row>
    <row r="793" spans="1:10">
      <c r="A793">
        <v>41743</v>
      </c>
      <c r="B793" t="s">
        <v>31</v>
      </c>
      <c r="C793" t="s">
        <v>30</v>
      </c>
      <c r="D793" t="s">
        <v>33</v>
      </c>
      <c r="E793" t="s">
        <v>13</v>
      </c>
      <c r="F793">
        <v>20</v>
      </c>
      <c r="G793" s="12">
        <v>2034</v>
      </c>
      <c r="H793" s="12">
        <v>2160</v>
      </c>
      <c r="I793" s="12">
        <v>23868</v>
      </c>
      <c r="J793" s="12">
        <v>25380</v>
      </c>
    </row>
    <row r="794" spans="1:10">
      <c r="A794">
        <v>40971</v>
      </c>
      <c r="B794" t="s">
        <v>14</v>
      </c>
      <c r="C794" t="s">
        <v>11</v>
      </c>
      <c r="D794" t="s">
        <v>21</v>
      </c>
      <c r="E794" t="s">
        <v>13</v>
      </c>
      <c r="F794">
        <v>8</v>
      </c>
      <c r="G794" s="12">
        <v>3978</v>
      </c>
      <c r="H794" s="12">
        <v>4230</v>
      </c>
      <c r="I794" s="12">
        <v>24156</v>
      </c>
      <c r="J794" s="12">
        <v>25740</v>
      </c>
    </row>
    <row r="795" spans="1:10">
      <c r="A795">
        <v>41033</v>
      </c>
      <c r="B795" t="s">
        <v>10</v>
      </c>
      <c r="C795" t="s">
        <v>11</v>
      </c>
      <c r="D795" t="s">
        <v>21</v>
      </c>
      <c r="E795" t="s">
        <v>13</v>
      </c>
      <c r="F795">
        <v>1</v>
      </c>
      <c r="G795" s="12">
        <v>2952</v>
      </c>
      <c r="H795" s="12">
        <v>3150</v>
      </c>
      <c r="I795" s="12">
        <v>24156</v>
      </c>
      <c r="J795" s="12">
        <v>25740</v>
      </c>
    </row>
    <row r="796" spans="1:10">
      <c r="A796">
        <v>41043</v>
      </c>
      <c r="B796" t="s">
        <v>29</v>
      </c>
      <c r="C796" t="s">
        <v>30</v>
      </c>
      <c r="D796" t="s">
        <v>21</v>
      </c>
      <c r="E796" t="s">
        <v>13</v>
      </c>
      <c r="F796">
        <v>24</v>
      </c>
      <c r="G796" s="12">
        <v>3978</v>
      </c>
      <c r="H796" s="12">
        <v>4230</v>
      </c>
      <c r="I796" s="12">
        <v>24156</v>
      </c>
      <c r="J796" s="12">
        <v>25740</v>
      </c>
    </row>
    <row r="797" spans="1:10">
      <c r="A797">
        <v>41352</v>
      </c>
      <c r="B797" t="s">
        <v>14</v>
      </c>
      <c r="C797" t="s">
        <v>11</v>
      </c>
      <c r="D797" t="s">
        <v>21</v>
      </c>
      <c r="E797" t="s">
        <v>13</v>
      </c>
      <c r="F797">
        <v>7</v>
      </c>
      <c r="G797" s="12">
        <v>3042</v>
      </c>
      <c r="H797" s="12">
        <v>3240</v>
      </c>
      <c r="I797" s="12">
        <v>24156</v>
      </c>
      <c r="J797" s="12">
        <v>25740</v>
      </c>
    </row>
    <row r="798" spans="1:10">
      <c r="A798">
        <v>41389</v>
      </c>
      <c r="B798" t="s">
        <v>27</v>
      </c>
      <c r="C798" t="s">
        <v>23</v>
      </c>
      <c r="D798" t="s">
        <v>21</v>
      </c>
      <c r="E798" t="s">
        <v>13</v>
      </c>
      <c r="F798">
        <v>23</v>
      </c>
      <c r="G798" s="12">
        <v>3546</v>
      </c>
      <c r="H798" s="12">
        <v>3780</v>
      </c>
      <c r="I798" s="12">
        <v>24156</v>
      </c>
      <c r="J798" s="12">
        <v>25740</v>
      </c>
    </row>
    <row r="799" spans="1:10">
      <c r="A799">
        <v>41418</v>
      </c>
      <c r="B799" t="s">
        <v>29</v>
      </c>
      <c r="C799" t="s">
        <v>30</v>
      </c>
      <c r="D799" t="s">
        <v>21</v>
      </c>
      <c r="E799" t="s">
        <v>13</v>
      </c>
      <c r="F799">
        <v>10</v>
      </c>
      <c r="G799" s="12">
        <v>3546</v>
      </c>
      <c r="H799" s="12">
        <v>3780</v>
      </c>
      <c r="I799" s="12">
        <v>24156</v>
      </c>
      <c r="J799" s="12">
        <v>25740</v>
      </c>
    </row>
    <row r="800" spans="1:10">
      <c r="A800">
        <v>41493</v>
      </c>
      <c r="B800" t="s">
        <v>29</v>
      </c>
      <c r="C800" t="s">
        <v>30</v>
      </c>
      <c r="D800" t="s">
        <v>21</v>
      </c>
      <c r="E800" t="s">
        <v>13</v>
      </c>
      <c r="F800">
        <v>17</v>
      </c>
      <c r="G800" s="12">
        <v>3978</v>
      </c>
      <c r="H800" s="12">
        <v>4230</v>
      </c>
      <c r="I800" s="12">
        <v>24156</v>
      </c>
      <c r="J800" s="12">
        <v>25740</v>
      </c>
    </row>
    <row r="801" spans="1:10">
      <c r="A801">
        <v>41500</v>
      </c>
      <c r="B801" t="s">
        <v>27</v>
      </c>
      <c r="C801" t="s">
        <v>23</v>
      </c>
      <c r="D801" t="s">
        <v>21</v>
      </c>
      <c r="E801" t="s">
        <v>13</v>
      </c>
      <c r="F801">
        <v>1</v>
      </c>
      <c r="G801" s="12">
        <v>5148</v>
      </c>
      <c r="H801" s="12">
        <v>5490</v>
      </c>
      <c r="I801" s="12">
        <v>24156</v>
      </c>
      <c r="J801" s="12">
        <v>25740</v>
      </c>
    </row>
    <row r="802" spans="1:10">
      <c r="A802">
        <v>41585</v>
      </c>
      <c r="B802" t="s">
        <v>29</v>
      </c>
      <c r="C802" t="s">
        <v>30</v>
      </c>
      <c r="D802" t="s">
        <v>21</v>
      </c>
      <c r="E802" t="s">
        <v>13</v>
      </c>
      <c r="F802">
        <v>18</v>
      </c>
      <c r="G802" s="12">
        <v>3582</v>
      </c>
      <c r="H802" s="12">
        <v>3870</v>
      </c>
      <c r="I802" s="12">
        <v>24156</v>
      </c>
      <c r="J802" s="12">
        <v>25740</v>
      </c>
    </row>
    <row r="803" spans="1:10">
      <c r="A803">
        <v>41616</v>
      </c>
      <c r="B803" t="s">
        <v>34</v>
      </c>
      <c r="C803" t="s">
        <v>25</v>
      </c>
      <c r="D803" t="s">
        <v>21</v>
      </c>
      <c r="E803" t="s">
        <v>13</v>
      </c>
      <c r="F803">
        <v>7</v>
      </c>
      <c r="G803" s="12">
        <v>3726</v>
      </c>
      <c r="H803" s="12">
        <v>3960</v>
      </c>
      <c r="I803" s="12">
        <v>24156</v>
      </c>
      <c r="J803" s="12">
        <v>25740</v>
      </c>
    </row>
    <row r="804" spans="1:10">
      <c r="A804">
        <v>41670</v>
      </c>
      <c r="B804" t="s">
        <v>10</v>
      </c>
      <c r="C804" t="s">
        <v>11</v>
      </c>
      <c r="D804" t="s">
        <v>21</v>
      </c>
      <c r="E804" t="s">
        <v>13</v>
      </c>
      <c r="F804">
        <v>13</v>
      </c>
      <c r="G804" s="12">
        <v>2034</v>
      </c>
      <c r="H804" s="12">
        <v>2160</v>
      </c>
      <c r="I804" s="12">
        <v>24156</v>
      </c>
      <c r="J804" s="12">
        <v>25740</v>
      </c>
    </row>
    <row r="805" spans="1:10">
      <c r="A805">
        <v>41863</v>
      </c>
      <c r="B805" t="s">
        <v>17</v>
      </c>
      <c r="C805" t="s">
        <v>18</v>
      </c>
      <c r="D805" t="s">
        <v>21</v>
      </c>
      <c r="E805" t="s">
        <v>13</v>
      </c>
      <c r="F805">
        <v>10</v>
      </c>
      <c r="G805" s="12">
        <v>3546</v>
      </c>
      <c r="H805" s="12">
        <v>3780</v>
      </c>
      <c r="I805" s="12">
        <v>24156</v>
      </c>
      <c r="J805" s="12">
        <v>25740</v>
      </c>
    </row>
    <row r="806" spans="1:10">
      <c r="A806">
        <v>40970</v>
      </c>
      <c r="B806" t="s">
        <v>20</v>
      </c>
      <c r="C806" t="s">
        <v>18</v>
      </c>
      <c r="D806" t="s">
        <v>26</v>
      </c>
      <c r="E806" t="s">
        <v>13</v>
      </c>
      <c r="F806">
        <v>27</v>
      </c>
      <c r="G806" s="12">
        <v>3546</v>
      </c>
      <c r="H806" s="12">
        <v>3780</v>
      </c>
      <c r="I806" s="12">
        <v>24336</v>
      </c>
      <c r="J806" s="12">
        <v>25920</v>
      </c>
    </row>
    <row r="807" spans="1:10">
      <c r="A807">
        <v>41159</v>
      </c>
      <c r="B807" t="s">
        <v>20</v>
      </c>
      <c r="C807" t="s">
        <v>18</v>
      </c>
      <c r="D807" t="s">
        <v>12</v>
      </c>
      <c r="E807" t="s">
        <v>13</v>
      </c>
      <c r="F807">
        <v>17</v>
      </c>
      <c r="G807" s="12">
        <v>3582</v>
      </c>
      <c r="H807" s="12">
        <v>3870</v>
      </c>
      <c r="I807" s="12">
        <v>24408</v>
      </c>
      <c r="J807" s="12">
        <v>25920</v>
      </c>
    </row>
    <row r="808" spans="1:10">
      <c r="A808">
        <v>41193</v>
      </c>
      <c r="B808" t="s">
        <v>24</v>
      </c>
      <c r="C808" t="s">
        <v>25</v>
      </c>
      <c r="D808" t="s">
        <v>26</v>
      </c>
      <c r="E808" t="s">
        <v>13</v>
      </c>
      <c r="F808">
        <v>13</v>
      </c>
      <c r="G808" s="12">
        <v>5832</v>
      </c>
      <c r="H808" s="12">
        <v>6210</v>
      </c>
      <c r="I808" s="12">
        <v>24336</v>
      </c>
      <c r="J808" s="12">
        <v>25920</v>
      </c>
    </row>
    <row r="809" spans="1:10">
      <c r="A809">
        <v>41200</v>
      </c>
      <c r="B809" t="s">
        <v>17</v>
      </c>
      <c r="C809" t="s">
        <v>18</v>
      </c>
      <c r="D809" t="s">
        <v>26</v>
      </c>
      <c r="E809" t="s">
        <v>13</v>
      </c>
      <c r="F809">
        <v>13</v>
      </c>
      <c r="G809" s="12">
        <v>2034</v>
      </c>
      <c r="H809" s="12">
        <v>2160</v>
      </c>
      <c r="I809" s="12">
        <v>24336</v>
      </c>
      <c r="J809" s="12">
        <v>25920</v>
      </c>
    </row>
    <row r="810" spans="1:10">
      <c r="A810">
        <v>41403</v>
      </c>
      <c r="B810" t="s">
        <v>31</v>
      </c>
      <c r="C810" t="s">
        <v>30</v>
      </c>
      <c r="D810" t="s">
        <v>12</v>
      </c>
      <c r="E810" t="s">
        <v>13</v>
      </c>
      <c r="F810">
        <v>22</v>
      </c>
      <c r="G810" s="12">
        <v>3978</v>
      </c>
      <c r="H810" s="12">
        <v>4230</v>
      </c>
      <c r="I810" s="12">
        <v>24408</v>
      </c>
      <c r="J810" s="12">
        <v>25920</v>
      </c>
    </row>
    <row r="811" spans="1:10">
      <c r="A811">
        <v>41424</v>
      </c>
      <c r="B811" t="s">
        <v>24</v>
      </c>
      <c r="C811" t="s">
        <v>25</v>
      </c>
      <c r="D811" t="s">
        <v>26</v>
      </c>
      <c r="E811" t="s">
        <v>13</v>
      </c>
      <c r="F811">
        <v>13</v>
      </c>
      <c r="G811" s="12">
        <v>2034</v>
      </c>
      <c r="H811" s="12">
        <v>2160</v>
      </c>
      <c r="I811" s="12">
        <v>24336</v>
      </c>
      <c r="J811" s="12">
        <v>25920</v>
      </c>
    </row>
    <row r="812" spans="1:10">
      <c r="A812">
        <v>41537</v>
      </c>
      <c r="B812" t="s">
        <v>22</v>
      </c>
      <c r="C812" t="s">
        <v>23</v>
      </c>
      <c r="D812" t="s">
        <v>12</v>
      </c>
      <c r="E812" t="s">
        <v>13</v>
      </c>
      <c r="F812">
        <v>13</v>
      </c>
      <c r="G812" s="12">
        <v>2034</v>
      </c>
      <c r="H812" s="12">
        <v>2160</v>
      </c>
      <c r="I812" s="12">
        <v>24408</v>
      </c>
      <c r="J812" s="12">
        <v>25920</v>
      </c>
    </row>
    <row r="813" spans="1:10">
      <c r="A813">
        <v>41589</v>
      </c>
      <c r="B813" t="s">
        <v>29</v>
      </c>
      <c r="C813" t="s">
        <v>30</v>
      </c>
      <c r="D813" t="s">
        <v>26</v>
      </c>
      <c r="E813" t="s">
        <v>13</v>
      </c>
      <c r="F813">
        <v>3</v>
      </c>
      <c r="G813" s="12">
        <v>4482</v>
      </c>
      <c r="H813" s="12">
        <v>4770</v>
      </c>
      <c r="I813" s="12">
        <v>24336</v>
      </c>
      <c r="J813" s="12">
        <v>25920</v>
      </c>
    </row>
    <row r="814" spans="1:10">
      <c r="A814">
        <v>41642</v>
      </c>
      <c r="B814" t="s">
        <v>20</v>
      </c>
      <c r="C814" t="s">
        <v>18</v>
      </c>
      <c r="D814" t="s">
        <v>26</v>
      </c>
      <c r="E814" t="s">
        <v>13</v>
      </c>
      <c r="F814">
        <v>7</v>
      </c>
      <c r="G814" s="12">
        <v>3042</v>
      </c>
      <c r="H814" s="12">
        <v>3240</v>
      </c>
      <c r="I814" s="12">
        <v>24336</v>
      </c>
      <c r="J814" s="12">
        <v>25920</v>
      </c>
    </row>
    <row r="815" spans="1:10">
      <c r="A815">
        <v>41815</v>
      </c>
      <c r="B815" t="s">
        <v>10</v>
      </c>
      <c r="C815" t="s">
        <v>11</v>
      </c>
      <c r="D815" t="s">
        <v>26</v>
      </c>
      <c r="E815" t="s">
        <v>13</v>
      </c>
      <c r="F815">
        <v>12</v>
      </c>
      <c r="G815" s="12">
        <v>3582</v>
      </c>
      <c r="H815" s="12">
        <v>3870</v>
      </c>
      <c r="I815" s="12">
        <v>24336</v>
      </c>
      <c r="J815" s="12">
        <v>25920</v>
      </c>
    </row>
    <row r="816" spans="1:10">
      <c r="A816">
        <v>41825</v>
      </c>
      <c r="B816" t="s">
        <v>29</v>
      </c>
      <c r="C816" t="s">
        <v>30</v>
      </c>
      <c r="D816" t="s">
        <v>12</v>
      </c>
      <c r="E816" t="s">
        <v>13</v>
      </c>
      <c r="F816">
        <v>23</v>
      </c>
      <c r="G816" s="12">
        <v>4482</v>
      </c>
      <c r="H816" s="12">
        <v>4770</v>
      </c>
      <c r="I816" s="12">
        <v>24408</v>
      </c>
      <c r="J816" s="12">
        <v>25920</v>
      </c>
    </row>
    <row r="817" spans="1:10">
      <c r="A817">
        <v>41855</v>
      </c>
      <c r="B817" t="s">
        <v>31</v>
      </c>
      <c r="C817" t="s">
        <v>30</v>
      </c>
      <c r="D817" t="s">
        <v>26</v>
      </c>
      <c r="E817" t="s">
        <v>13</v>
      </c>
      <c r="F817">
        <v>23</v>
      </c>
      <c r="G817" s="12">
        <v>3546</v>
      </c>
      <c r="H817" s="12">
        <v>3780</v>
      </c>
      <c r="I817" s="12">
        <v>24336</v>
      </c>
      <c r="J817" s="12">
        <v>25920</v>
      </c>
    </row>
    <row r="818" spans="1:10">
      <c r="A818">
        <v>40948</v>
      </c>
      <c r="B818" t="s">
        <v>10</v>
      </c>
      <c r="C818" t="s">
        <v>11</v>
      </c>
      <c r="D818" t="s">
        <v>32</v>
      </c>
      <c r="E818" t="s">
        <v>13</v>
      </c>
      <c r="F818">
        <v>7</v>
      </c>
      <c r="G818" s="12">
        <v>3546</v>
      </c>
      <c r="H818" s="12">
        <v>3780</v>
      </c>
      <c r="I818" s="12">
        <v>24822</v>
      </c>
      <c r="J818" s="12">
        <v>26460</v>
      </c>
    </row>
    <row r="819" spans="1:10">
      <c r="A819">
        <v>41004</v>
      </c>
      <c r="B819" t="s">
        <v>17</v>
      </c>
      <c r="C819" t="s">
        <v>18</v>
      </c>
      <c r="D819" t="s">
        <v>38</v>
      </c>
      <c r="E819" t="s">
        <v>13</v>
      </c>
      <c r="F819">
        <v>14</v>
      </c>
      <c r="G819" s="12">
        <v>3546</v>
      </c>
      <c r="H819" s="12">
        <v>3780</v>
      </c>
      <c r="I819" s="12">
        <v>24822</v>
      </c>
      <c r="J819" s="12">
        <v>26460</v>
      </c>
    </row>
    <row r="820" spans="1:10">
      <c r="A820">
        <v>41020</v>
      </c>
      <c r="B820" t="s">
        <v>20</v>
      </c>
      <c r="C820" t="s">
        <v>18</v>
      </c>
      <c r="D820" t="s">
        <v>32</v>
      </c>
      <c r="E820" t="s">
        <v>13</v>
      </c>
      <c r="F820">
        <v>25</v>
      </c>
      <c r="G820" s="12">
        <v>3042</v>
      </c>
      <c r="H820" s="12">
        <v>3240</v>
      </c>
      <c r="I820" s="12">
        <v>24822</v>
      </c>
      <c r="J820" s="12">
        <v>26460</v>
      </c>
    </row>
    <row r="821" spans="1:10">
      <c r="A821">
        <v>41068</v>
      </c>
      <c r="B821" t="s">
        <v>17</v>
      </c>
      <c r="C821" t="s">
        <v>18</v>
      </c>
      <c r="D821" t="s">
        <v>38</v>
      </c>
      <c r="E821" t="s">
        <v>13</v>
      </c>
      <c r="F821">
        <v>25</v>
      </c>
      <c r="G821" s="12">
        <v>7506</v>
      </c>
      <c r="H821" s="12">
        <v>8100</v>
      </c>
      <c r="I821" s="12">
        <v>24822</v>
      </c>
      <c r="J821" s="12">
        <v>26460</v>
      </c>
    </row>
    <row r="822" spans="1:10">
      <c r="A822">
        <v>41084</v>
      </c>
      <c r="B822" t="s">
        <v>27</v>
      </c>
      <c r="C822" t="s">
        <v>23</v>
      </c>
      <c r="D822" t="s">
        <v>38</v>
      </c>
      <c r="E822" t="s">
        <v>13</v>
      </c>
      <c r="F822">
        <v>15</v>
      </c>
      <c r="G822" s="12">
        <v>3384</v>
      </c>
      <c r="H822" s="12">
        <v>3600</v>
      </c>
      <c r="I822" s="12">
        <v>24822</v>
      </c>
      <c r="J822" s="12">
        <v>26460</v>
      </c>
    </row>
    <row r="823" spans="1:10">
      <c r="A823">
        <v>41171</v>
      </c>
      <c r="B823" t="s">
        <v>31</v>
      </c>
      <c r="C823" t="s">
        <v>30</v>
      </c>
      <c r="D823" t="s">
        <v>32</v>
      </c>
      <c r="E823" t="s">
        <v>13</v>
      </c>
      <c r="F823">
        <v>22</v>
      </c>
      <c r="G823" s="12">
        <v>5148</v>
      </c>
      <c r="H823" s="12">
        <v>5490</v>
      </c>
      <c r="I823" s="12">
        <v>24822</v>
      </c>
      <c r="J823" s="12">
        <v>26460</v>
      </c>
    </row>
    <row r="824" spans="1:10">
      <c r="A824">
        <v>41176</v>
      </c>
      <c r="B824" t="s">
        <v>24</v>
      </c>
      <c r="C824" t="s">
        <v>25</v>
      </c>
      <c r="D824" t="s">
        <v>32</v>
      </c>
      <c r="E824" t="s">
        <v>13</v>
      </c>
      <c r="F824">
        <v>7</v>
      </c>
      <c r="G824" s="12">
        <v>3546</v>
      </c>
      <c r="H824" s="12">
        <v>3780</v>
      </c>
      <c r="I824" s="12">
        <v>24822</v>
      </c>
      <c r="J824" s="12">
        <v>26460</v>
      </c>
    </row>
    <row r="825" spans="1:10">
      <c r="A825">
        <v>41202</v>
      </c>
      <c r="B825" t="s">
        <v>34</v>
      </c>
      <c r="C825" t="s">
        <v>25</v>
      </c>
      <c r="D825" t="s">
        <v>32</v>
      </c>
      <c r="E825" t="s">
        <v>13</v>
      </c>
      <c r="F825">
        <v>2</v>
      </c>
      <c r="G825" s="12">
        <v>3978</v>
      </c>
      <c r="H825" s="12">
        <v>4230</v>
      </c>
      <c r="I825" s="12">
        <v>24822</v>
      </c>
      <c r="J825" s="12">
        <v>26460</v>
      </c>
    </row>
    <row r="826" spans="1:10">
      <c r="A826">
        <v>41255</v>
      </c>
      <c r="B826" t="s">
        <v>20</v>
      </c>
      <c r="C826" t="s">
        <v>18</v>
      </c>
      <c r="D826" t="s">
        <v>32</v>
      </c>
      <c r="E826" t="s">
        <v>13</v>
      </c>
      <c r="F826">
        <v>23</v>
      </c>
      <c r="G826" s="12">
        <v>3546</v>
      </c>
      <c r="H826" s="12">
        <v>3780</v>
      </c>
      <c r="I826" s="12">
        <v>24822</v>
      </c>
      <c r="J826" s="12">
        <v>26460</v>
      </c>
    </row>
    <row r="827" spans="1:10">
      <c r="A827">
        <v>41371</v>
      </c>
      <c r="B827" t="s">
        <v>34</v>
      </c>
      <c r="C827" t="s">
        <v>25</v>
      </c>
      <c r="D827" t="s">
        <v>32</v>
      </c>
      <c r="E827" t="s">
        <v>13</v>
      </c>
      <c r="F827">
        <v>15</v>
      </c>
      <c r="G827" s="12">
        <v>3384</v>
      </c>
      <c r="H827" s="12">
        <v>3600</v>
      </c>
      <c r="I827" s="12">
        <v>24822</v>
      </c>
      <c r="J827" s="12">
        <v>26460</v>
      </c>
    </row>
    <row r="828" spans="1:10">
      <c r="A828">
        <v>41371</v>
      </c>
      <c r="B828" t="s">
        <v>14</v>
      </c>
      <c r="C828" t="s">
        <v>11</v>
      </c>
      <c r="D828" t="s">
        <v>38</v>
      </c>
      <c r="E828" t="s">
        <v>13</v>
      </c>
      <c r="F828">
        <v>20</v>
      </c>
      <c r="G828" s="12">
        <v>2034</v>
      </c>
      <c r="H828" s="12">
        <v>2160</v>
      </c>
      <c r="I828" s="12">
        <v>24822</v>
      </c>
      <c r="J828" s="12">
        <v>26460</v>
      </c>
    </row>
    <row r="829" spans="1:10">
      <c r="A829">
        <v>41429</v>
      </c>
      <c r="B829" t="s">
        <v>14</v>
      </c>
      <c r="C829" t="s">
        <v>11</v>
      </c>
      <c r="D829" t="s">
        <v>32</v>
      </c>
      <c r="E829" t="s">
        <v>13</v>
      </c>
      <c r="F829">
        <v>27</v>
      </c>
      <c r="G829" s="12">
        <v>5832</v>
      </c>
      <c r="H829" s="12">
        <v>6210</v>
      </c>
      <c r="I829" s="12">
        <v>24822</v>
      </c>
      <c r="J829" s="12">
        <v>26460</v>
      </c>
    </row>
    <row r="830" spans="1:10">
      <c r="A830">
        <v>41458</v>
      </c>
      <c r="B830" t="s">
        <v>14</v>
      </c>
      <c r="C830" t="s">
        <v>11</v>
      </c>
      <c r="D830" t="s">
        <v>38</v>
      </c>
      <c r="E830" t="s">
        <v>13</v>
      </c>
      <c r="F830">
        <v>20</v>
      </c>
      <c r="G830" s="12">
        <v>3546</v>
      </c>
      <c r="H830" s="12">
        <v>3780</v>
      </c>
      <c r="I830" s="12">
        <v>24822</v>
      </c>
      <c r="J830" s="12">
        <v>26460</v>
      </c>
    </row>
    <row r="831" spans="1:10">
      <c r="A831">
        <v>41514</v>
      </c>
      <c r="B831" t="s">
        <v>29</v>
      </c>
      <c r="C831" t="s">
        <v>30</v>
      </c>
      <c r="D831" t="s">
        <v>32</v>
      </c>
      <c r="E831" t="s">
        <v>13</v>
      </c>
      <c r="F831">
        <v>24</v>
      </c>
      <c r="G831" s="12">
        <v>3978</v>
      </c>
      <c r="H831" s="12">
        <v>4230</v>
      </c>
      <c r="I831" s="12">
        <v>24822</v>
      </c>
      <c r="J831" s="12">
        <v>26460</v>
      </c>
    </row>
    <row r="832" spans="1:10">
      <c r="A832">
        <v>41546</v>
      </c>
      <c r="B832" t="s">
        <v>17</v>
      </c>
      <c r="C832" t="s">
        <v>18</v>
      </c>
      <c r="D832" t="s">
        <v>38</v>
      </c>
      <c r="E832" t="s">
        <v>13</v>
      </c>
      <c r="F832">
        <v>21</v>
      </c>
      <c r="G832" s="12">
        <v>4482</v>
      </c>
      <c r="H832" s="12">
        <v>4770</v>
      </c>
      <c r="I832" s="12">
        <v>24822</v>
      </c>
      <c r="J832" s="12">
        <v>26460</v>
      </c>
    </row>
    <row r="833" spans="1:10">
      <c r="A833">
        <v>41683</v>
      </c>
      <c r="B833" t="s">
        <v>10</v>
      </c>
      <c r="C833" t="s">
        <v>11</v>
      </c>
      <c r="D833" t="s">
        <v>32</v>
      </c>
      <c r="E833" t="s">
        <v>13</v>
      </c>
      <c r="F833">
        <v>14</v>
      </c>
      <c r="G833" s="12">
        <v>3978</v>
      </c>
      <c r="H833" s="12">
        <v>4230</v>
      </c>
      <c r="I833" s="12">
        <v>24822</v>
      </c>
      <c r="J833" s="12">
        <v>26460</v>
      </c>
    </row>
    <row r="834" spans="1:10">
      <c r="A834">
        <v>41732</v>
      </c>
      <c r="B834" t="s">
        <v>17</v>
      </c>
      <c r="C834" t="s">
        <v>18</v>
      </c>
      <c r="D834" t="s">
        <v>38</v>
      </c>
      <c r="E834" t="s">
        <v>13</v>
      </c>
      <c r="F834">
        <v>25</v>
      </c>
      <c r="G834" s="12">
        <v>5148</v>
      </c>
      <c r="H834" s="12">
        <v>5490</v>
      </c>
      <c r="I834" s="12">
        <v>24822</v>
      </c>
      <c r="J834" s="12">
        <v>26460</v>
      </c>
    </row>
    <row r="835" spans="1:10">
      <c r="A835">
        <v>41793</v>
      </c>
      <c r="B835" t="s">
        <v>14</v>
      </c>
      <c r="C835" t="s">
        <v>11</v>
      </c>
      <c r="D835" t="s">
        <v>32</v>
      </c>
      <c r="E835" t="s">
        <v>13</v>
      </c>
      <c r="F835">
        <v>25</v>
      </c>
      <c r="G835" s="12">
        <v>2034</v>
      </c>
      <c r="H835" s="12">
        <v>2160</v>
      </c>
      <c r="I835" s="12">
        <v>24822</v>
      </c>
      <c r="J835" s="12">
        <v>26460</v>
      </c>
    </row>
    <row r="836" spans="1:10">
      <c r="A836">
        <v>41825</v>
      </c>
      <c r="B836" t="s">
        <v>29</v>
      </c>
      <c r="C836" t="s">
        <v>30</v>
      </c>
      <c r="D836" t="s">
        <v>38</v>
      </c>
      <c r="E836" t="s">
        <v>13</v>
      </c>
      <c r="F836">
        <v>23</v>
      </c>
      <c r="G836" s="12">
        <v>3546</v>
      </c>
      <c r="H836" s="12">
        <v>3780</v>
      </c>
      <c r="I836" s="12">
        <v>24822</v>
      </c>
      <c r="J836" s="12">
        <v>26460</v>
      </c>
    </row>
    <row r="837" spans="1:10">
      <c r="A837">
        <v>41870</v>
      </c>
      <c r="B837" t="s">
        <v>34</v>
      </c>
      <c r="C837" t="s">
        <v>25</v>
      </c>
      <c r="D837" t="s">
        <v>32</v>
      </c>
      <c r="E837" t="s">
        <v>13</v>
      </c>
      <c r="F837">
        <v>5</v>
      </c>
      <c r="G837" s="12">
        <v>3924</v>
      </c>
      <c r="H837" s="12">
        <v>4230</v>
      </c>
      <c r="I837" s="12">
        <v>24822</v>
      </c>
      <c r="J837" s="12">
        <v>26460</v>
      </c>
    </row>
    <row r="838" spans="1:10">
      <c r="A838">
        <v>41118</v>
      </c>
      <c r="B838" t="s">
        <v>27</v>
      </c>
      <c r="C838" t="s">
        <v>23</v>
      </c>
      <c r="D838" t="s">
        <v>36</v>
      </c>
      <c r="E838" t="s">
        <v>13</v>
      </c>
      <c r="F838">
        <v>1</v>
      </c>
      <c r="G838" s="12">
        <v>3546</v>
      </c>
      <c r="H838" s="12">
        <v>3780</v>
      </c>
      <c r="I838" s="12">
        <v>25272</v>
      </c>
      <c r="J838" s="12">
        <v>27000</v>
      </c>
    </row>
    <row r="839" spans="1:10">
      <c r="A839">
        <v>41262</v>
      </c>
      <c r="B839" t="s">
        <v>27</v>
      </c>
      <c r="C839" t="s">
        <v>23</v>
      </c>
      <c r="D839" t="s">
        <v>36</v>
      </c>
      <c r="E839" t="s">
        <v>13</v>
      </c>
      <c r="F839">
        <v>6</v>
      </c>
      <c r="G839" s="12">
        <v>3546</v>
      </c>
      <c r="H839" s="12">
        <v>3780</v>
      </c>
      <c r="I839" s="12">
        <v>25272</v>
      </c>
      <c r="J839" s="12">
        <v>27000</v>
      </c>
    </row>
    <row r="840" spans="1:10">
      <c r="A840">
        <v>41304</v>
      </c>
      <c r="B840" t="s">
        <v>24</v>
      </c>
      <c r="C840" t="s">
        <v>25</v>
      </c>
      <c r="D840" t="s">
        <v>36</v>
      </c>
      <c r="E840" t="s">
        <v>13</v>
      </c>
      <c r="F840">
        <v>1</v>
      </c>
      <c r="G840" s="12">
        <v>5148</v>
      </c>
      <c r="H840" s="12">
        <v>5490</v>
      </c>
      <c r="I840" s="12">
        <v>25272</v>
      </c>
      <c r="J840" s="12">
        <v>27000</v>
      </c>
    </row>
    <row r="841" spans="1:10">
      <c r="A841">
        <v>41404</v>
      </c>
      <c r="B841" t="s">
        <v>24</v>
      </c>
      <c r="C841" t="s">
        <v>25</v>
      </c>
      <c r="D841" t="s">
        <v>36</v>
      </c>
      <c r="E841" t="s">
        <v>13</v>
      </c>
      <c r="F841">
        <v>23</v>
      </c>
      <c r="G841" s="12">
        <v>2196</v>
      </c>
      <c r="H841" s="12">
        <v>2340</v>
      </c>
      <c r="I841" s="12">
        <v>25272</v>
      </c>
      <c r="J841" s="12">
        <v>27000</v>
      </c>
    </row>
    <row r="842" spans="1:10">
      <c r="A842">
        <v>41426</v>
      </c>
      <c r="B842" t="s">
        <v>27</v>
      </c>
      <c r="C842" t="s">
        <v>23</v>
      </c>
      <c r="D842" t="s">
        <v>36</v>
      </c>
      <c r="E842" t="s">
        <v>13</v>
      </c>
      <c r="F842">
        <v>15</v>
      </c>
      <c r="G842" s="12">
        <v>2106</v>
      </c>
      <c r="H842" s="12">
        <v>2250</v>
      </c>
      <c r="I842" s="12">
        <v>25272</v>
      </c>
      <c r="J842" s="12">
        <v>27000</v>
      </c>
    </row>
    <row r="843" spans="1:10">
      <c r="A843">
        <v>41669</v>
      </c>
      <c r="B843" t="s">
        <v>27</v>
      </c>
      <c r="C843" t="s">
        <v>23</v>
      </c>
      <c r="D843" t="s">
        <v>36</v>
      </c>
      <c r="E843" t="s">
        <v>13</v>
      </c>
      <c r="F843">
        <v>25</v>
      </c>
      <c r="G843" s="12">
        <v>2034</v>
      </c>
      <c r="H843" s="12">
        <v>2160</v>
      </c>
      <c r="I843" s="12">
        <v>25272</v>
      </c>
      <c r="J843" s="12">
        <v>27000</v>
      </c>
    </row>
    <row r="844" spans="1:10">
      <c r="A844">
        <v>41806</v>
      </c>
      <c r="B844" t="s">
        <v>29</v>
      </c>
      <c r="C844" t="s">
        <v>30</v>
      </c>
      <c r="D844" t="s">
        <v>36</v>
      </c>
      <c r="E844" t="s">
        <v>13</v>
      </c>
      <c r="F844">
        <v>1</v>
      </c>
      <c r="G844" s="12">
        <v>2952</v>
      </c>
      <c r="H844" s="12">
        <v>3150</v>
      </c>
      <c r="I844" s="12">
        <v>25272</v>
      </c>
      <c r="J844" s="12">
        <v>27000</v>
      </c>
    </row>
    <row r="845" spans="1:10">
      <c r="A845">
        <v>41861</v>
      </c>
      <c r="B845" t="s">
        <v>20</v>
      </c>
      <c r="C845" t="s">
        <v>18</v>
      </c>
      <c r="D845" t="s">
        <v>36</v>
      </c>
      <c r="E845" t="s">
        <v>13</v>
      </c>
      <c r="F845">
        <v>6</v>
      </c>
      <c r="G845" s="12">
        <v>3924</v>
      </c>
      <c r="H845" s="12">
        <v>4230</v>
      </c>
      <c r="I845" s="12">
        <v>25272</v>
      </c>
      <c r="J845" s="12">
        <v>27000</v>
      </c>
    </row>
    <row r="846" spans="1:10">
      <c r="A846">
        <v>41060</v>
      </c>
      <c r="B846" t="s">
        <v>22</v>
      </c>
      <c r="C846" t="s">
        <v>23</v>
      </c>
      <c r="D846" t="s">
        <v>15</v>
      </c>
      <c r="E846" t="s">
        <v>16</v>
      </c>
      <c r="F846">
        <v>2</v>
      </c>
      <c r="G846" s="12">
        <v>3546</v>
      </c>
      <c r="H846" s="12">
        <v>3780</v>
      </c>
      <c r="I846" s="12">
        <v>25074</v>
      </c>
      <c r="J846" s="12">
        <v>27090</v>
      </c>
    </row>
    <row r="847" spans="1:10">
      <c r="A847">
        <v>41235</v>
      </c>
      <c r="B847" t="s">
        <v>20</v>
      </c>
      <c r="C847" t="s">
        <v>18</v>
      </c>
      <c r="D847" t="s">
        <v>15</v>
      </c>
      <c r="E847" t="s">
        <v>16</v>
      </c>
      <c r="F847">
        <v>20</v>
      </c>
      <c r="G847" s="12">
        <v>4482</v>
      </c>
      <c r="H847" s="12">
        <v>4770</v>
      </c>
      <c r="I847" s="12">
        <v>25074</v>
      </c>
      <c r="J847" s="12">
        <v>27090</v>
      </c>
    </row>
    <row r="848" spans="1:10">
      <c r="A848">
        <v>41290</v>
      </c>
      <c r="B848" t="s">
        <v>29</v>
      </c>
      <c r="C848" t="s">
        <v>30</v>
      </c>
      <c r="D848" t="s">
        <v>15</v>
      </c>
      <c r="E848" t="s">
        <v>16</v>
      </c>
      <c r="F848">
        <v>9</v>
      </c>
      <c r="G848" s="12">
        <v>3726</v>
      </c>
      <c r="H848" s="12">
        <v>3960</v>
      </c>
      <c r="I848" s="12">
        <v>25074</v>
      </c>
      <c r="J848" s="12">
        <v>27090</v>
      </c>
    </row>
    <row r="849" spans="1:10">
      <c r="A849">
        <v>41400</v>
      </c>
      <c r="B849" t="s">
        <v>29</v>
      </c>
      <c r="C849" t="s">
        <v>30</v>
      </c>
      <c r="D849" t="s">
        <v>15</v>
      </c>
      <c r="E849" t="s">
        <v>16</v>
      </c>
      <c r="F849">
        <v>7</v>
      </c>
      <c r="G849" s="12">
        <v>3042</v>
      </c>
      <c r="H849" s="12">
        <v>3240</v>
      </c>
      <c r="I849" s="12">
        <v>25074</v>
      </c>
      <c r="J849" s="12">
        <v>27090</v>
      </c>
    </row>
    <row r="850" spans="1:10">
      <c r="A850">
        <v>41573</v>
      </c>
      <c r="B850" t="s">
        <v>17</v>
      </c>
      <c r="C850" t="s">
        <v>18</v>
      </c>
      <c r="D850" t="s">
        <v>15</v>
      </c>
      <c r="E850" t="s">
        <v>16</v>
      </c>
      <c r="F850">
        <v>2</v>
      </c>
      <c r="G850" s="12">
        <v>3924</v>
      </c>
      <c r="H850" s="12">
        <v>4230</v>
      </c>
      <c r="I850" s="12">
        <v>25074</v>
      </c>
      <c r="J850" s="12">
        <v>27090</v>
      </c>
    </row>
    <row r="851" spans="1:10">
      <c r="A851">
        <v>41794</v>
      </c>
      <c r="B851" t="s">
        <v>17</v>
      </c>
      <c r="C851" t="s">
        <v>18</v>
      </c>
      <c r="D851" t="s">
        <v>15</v>
      </c>
      <c r="E851" t="s">
        <v>16</v>
      </c>
      <c r="F851">
        <v>6</v>
      </c>
      <c r="G851" s="12">
        <v>2034</v>
      </c>
      <c r="H851" s="12">
        <v>2160</v>
      </c>
      <c r="I851" s="12">
        <v>25074</v>
      </c>
      <c r="J851" s="12">
        <v>27090</v>
      </c>
    </row>
    <row r="852" spans="1:10">
      <c r="A852">
        <v>41255</v>
      </c>
      <c r="B852" t="s">
        <v>34</v>
      </c>
      <c r="C852" t="s">
        <v>25</v>
      </c>
      <c r="D852" t="s">
        <v>35</v>
      </c>
      <c r="E852" t="s">
        <v>13</v>
      </c>
      <c r="F852">
        <v>15</v>
      </c>
      <c r="G852" s="12">
        <v>3978</v>
      </c>
      <c r="H852" s="12">
        <v>4230</v>
      </c>
      <c r="I852" s="12">
        <v>25740</v>
      </c>
      <c r="J852" s="12">
        <v>27450</v>
      </c>
    </row>
    <row r="853" spans="1:10">
      <c r="A853">
        <v>41345</v>
      </c>
      <c r="B853" t="s">
        <v>17</v>
      </c>
      <c r="C853" t="s">
        <v>18</v>
      </c>
      <c r="D853" t="s">
        <v>35</v>
      </c>
      <c r="E853" t="s">
        <v>13</v>
      </c>
      <c r="F853">
        <v>9</v>
      </c>
      <c r="G853" s="12">
        <v>3726</v>
      </c>
      <c r="H853" s="12">
        <v>3960</v>
      </c>
      <c r="I853" s="12">
        <v>25740</v>
      </c>
      <c r="J853" s="12">
        <v>27450</v>
      </c>
    </row>
    <row r="854" spans="1:10">
      <c r="A854">
        <v>41415</v>
      </c>
      <c r="B854" t="s">
        <v>34</v>
      </c>
      <c r="C854" t="s">
        <v>25</v>
      </c>
      <c r="D854" t="s">
        <v>35</v>
      </c>
      <c r="E854" t="s">
        <v>13</v>
      </c>
      <c r="F854">
        <v>15</v>
      </c>
      <c r="G854" s="12">
        <v>3384</v>
      </c>
      <c r="H854" s="12">
        <v>3600</v>
      </c>
      <c r="I854" s="12">
        <v>25740</v>
      </c>
      <c r="J854" s="12">
        <v>27450</v>
      </c>
    </row>
    <row r="855" spans="1:10">
      <c r="A855">
        <v>41521</v>
      </c>
      <c r="B855" t="s">
        <v>20</v>
      </c>
      <c r="C855" t="s">
        <v>18</v>
      </c>
      <c r="D855" t="s">
        <v>35</v>
      </c>
      <c r="E855" t="s">
        <v>13</v>
      </c>
      <c r="F855">
        <v>27</v>
      </c>
      <c r="G855" s="12">
        <v>3978</v>
      </c>
      <c r="H855" s="12">
        <v>4230</v>
      </c>
      <c r="I855" s="12">
        <v>25740</v>
      </c>
      <c r="J855" s="12">
        <v>27450</v>
      </c>
    </row>
    <row r="856" spans="1:10">
      <c r="A856">
        <v>41596</v>
      </c>
      <c r="B856" t="s">
        <v>17</v>
      </c>
      <c r="C856" t="s">
        <v>18</v>
      </c>
      <c r="D856" t="s">
        <v>35</v>
      </c>
      <c r="E856" t="s">
        <v>13</v>
      </c>
      <c r="F856">
        <v>12</v>
      </c>
      <c r="G856" s="12">
        <v>5148</v>
      </c>
      <c r="H856" s="12">
        <v>5490</v>
      </c>
      <c r="I856" s="12">
        <v>25740</v>
      </c>
      <c r="J856" s="12">
        <v>27450</v>
      </c>
    </row>
    <row r="857" spans="1:10">
      <c r="A857">
        <v>41702</v>
      </c>
      <c r="B857" t="s">
        <v>14</v>
      </c>
      <c r="C857" t="s">
        <v>11</v>
      </c>
      <c r="D857" t="s">
        <v>35</v>
      </c>
      <c r="E857" t="s">
        <v>13</v>
      </c>
      <c r="F857">
        <v>14</v>
      </c>
      <c r="G857" s="12">
        <v>3546</v>
      </c>
      <c r="H857" s="12">
        <v>3780</v>
      </c>
      <c r="I857" s="12">
        <v>25740</v>
      </c>
      <c r="J857" s="12">
        <v>27450</v>
      </c>
    </row>
    <row r="858" spans="1:10">
      <c r="A858">
        <v>40948</v>
      </c>
      <c r="B858" t="s">
        <v>29</v>
      </c>
      <c r="C858" t="s">
        <v>30</v>
      </c>
      <c r="D858" t="s">
        <v>39</v>
      </c>
      <c r="E858" t="s">
        <v>13</v>
      </c>
      <c r="F858">
        <v>7</v>
      </c>
      <c r="G858" s="12">
        <v>3726</v>
      </c>
      <c r="H858" s="12">
        <v>3960</v>
      </c>
      <c r="I858" s="12">
        <v>26082</v>
      </c>
      <c r="J858" s="12">
        <v>27720</v>
      </c>
    </row>
    <row r="859" spans="1:10">
      <c r="A859">
        <v>41019</v>
      </c>
      <c r="B859" t="s">
        <v>29</v>
      </c>
      <c r="C859" t="s">
        <v>30</v>
      </c>
      <c r="D859" t="s">
        <v>39</v>
      </c>
      <c r="E859" t="s">
        <v>13</v>
      </c>
      <c r="F859">
        <v>15</v>
      </c>
      <c r="G859" s="12">
        <v>3924</v>
      </c>
      <c r="H859" s="12">
        <v>4230</v>
      </c>
      <c r="I859" s="12">
        <v>26082</v>
      </c>
      <c r="J859" s="12">
        <v>27720</v>
      </c>
    </row>
    <row r="860" spans="1:10">
      <c r="A860">
        <v>41021</v>
      </c>
      <c r="B860" t="s">
        <v>31</v>
      </c>
      <c r="C860" t="s">
        <v>30</v>
      </c>
      <c r="D860" t="s">
        <v>39</v>
      </c>
      <c r="E860" t="s">
        <v>13</v>
      </c>
      <c r="F860">
        <v>22</v>
      </c>
      <c r="G860" s="12">
        <v>3978</v>
      </c>
      <c r="H860" s="12">
        <v>4230</v>
      </c>
      <c r="I860" s="12">
        <v>26082</v>
      </c>
      <c r="J860" s="12">
        <v>27720</v>
      </c>
    </row>
    <row r="861" spans="1:10">
      <c r="A861">
        <v>41033</v>
      </c>
      <c r="B861" t="s">
        <v>34</v>
      </c>
      <c r="C861" t="s">
        <v>25</v>
      </c>
      <c r="D861" t="s">
        <v>39</v>
      </c>
      <c r="E861" t="s">
        <v>13</v>
      </c>
      <c r="F861">
        <v>18</v>
      </c>
      <c r="G861" s="12">
        <v>3924</v>
      </c>
      <c r="H861" s="12">
        <v>4230</v>
      </c>
      <c r="I861" s="12">
        <v>26082</v>
      </c>
      <c r="J861" s="12">
        <v>27720</v>
      </c>
    </row>
    <row r="862" spans="1:10">
      <c r="A862">
        <v>41303</v>
      </c>
      <c r="B862" t="s">
        <v>27</v>
      </c>
      <c r="C862" t="s">
        <v>23</v>
      </c>
      <c r="D862" t="s">
        <v>39</v>
      </c>
      <c r="E862" t="s">
        <v>13</v>
      </c>
      <c r="F862">
        <v>1</v>
      </c>
      <c r="G862" s="12">
        <v>3546</v>
      </c>
      <c r="H862" s="12">
        <v>3780</v>
      </c>
      <c r="I862" s="12">
        <v>26082</v>
      </c>
      <c r="J862" s="12">
        <v>27720</v>
      </c>
    </row>
    <row r="863" spans="1:10">
      <c r="A863">
        <v>41334</v>
      </c>
      <c r="B863" t="s">
        <v>22</v>
      </c>
      <c r="C863" t="s">
        <v>23</v>
      </c>
      <c r="D863" t="s">
        <v>39</v>
      </c>
      <c r="E863" t="s">
        <v>13</v>
      </c>
      <c r="F863">
        <v>27</v>
      </c>
      <c r="G863" s="12">
        <v>3978</v>
      </c>
      <c r="H863" s="12">
        <v>4230</v>
      </c>
      <c r="I863" s="12">
        <v>26082</v>
      </c>
      <c r="J863" s="12">
        <v>27720</v>
      </c>
    </row>
    <row r="864" spans="1:10">
      <c r="A864">
        <v>41500</v>
      </c>
      <c r="B864" t="s">
        <v>22</v>
      </c>
      <c r="C864" t="s">
        <v>23</v>
      </c>
      <c r="D864" t="s">
        <v>39</v>
      </c>
      <c r="E864" t="s">
        <v>13</v>
      </c>
      <c r="F864">
        <v>20</v>
      </c>
      <c r="G864" s="12">
        <v>3546</v>
      </c>
      <c r="H864" s="12">
        <v>3780</v>
      </c>
      <c r="I864" s="12">
        <v>26082</v>
      </c>
      <c r="J864" s="12">
        <v>27720</v>
      </c>
    </row>
    <row r="865" spans="1:10">
      <c r="A865">
        <v>41551</v>
      </c>
      <c r="B865" t="s">
        <v>14</v>
      </c>
      <c r="C865" t="s">
        <v>11</v>
      </c>
      <c r="D865" t="s">
        <v>39</v>
      </c>
      <c r="E865" t="s">
        <v>13</v>
      </c>
      <c r="F865">
        <v>18</v>
      </c>
      <c r="G865" s="12">
        <v>3582</v>
      </c>
      <c r="H865" s="12">
        <v>3870</v>
      </c>
      <c r="I865" s="12">
        <v>26082</v>
      </c>
      <c r="J865" s="12">
        <v>27720</v>
      </c>
    </row>
    <row r="866" spans="1:10">
      <c r="A866">
        <v>41685</v>
      </c>
      <c r="B866" t="s">
        <v>31</v>
      </c>
      <c r="C866" t="s">
        <v>30</v>
      </c>
      <c r="D866" t="s">
        <v>39</v>
      </c>
      <c r="E866" t="s">
        <v>13</v>
      </c>
      <c r="F866">
        <v>24</v>
      </c>
      <c r="G866" s="12">
        <v>3546</v>
      </c>
      <c r="H866" s="12">
        <v>3780</v>
      </c>
      <c r="I866" s="12">
        <v>26082</v>
      </c>
      <c r="J866" s="12">
        <v>27720</v>
      </c>
    </row>
    <row r="867" spans="1:10">
      <c r="A867">
        <v>41703</v>
      </c>
      <c r="B867" t="s">
        <v>27</v>
      </c>
      <c r="C867" t="s">
        <v>23</v>
      </c>
      <c r="D867" t="s">
        <v>39</v>
      </c>
      <c r="E867" t="s">
        <v>13</v>
      </c>
      <c r="F867">
        <v>13</v>
      </c>
      <c r="G867" s="12">
        <v>2034</v>
      </c>
      <c r="H867" s="12">
        <v>2160</v>
      </c>
      <c r="I867" s="12">
        <v>26082</v>
      </c>
      <c r="J867" s="12">
        <v>27720</v>
      </c>
    </row>
    <row r="868" spans="1:10">
      <c r="A868">
        <v>41877</v>
      </c>
      <c r="B868" t="s">
        <v>24</v>
      </c>
      <c r="C868" t="s">
        <v>25</v>
      </c>
      <c r="D868" t="s">
        <v>39</v>
      </c>
      <c r="E868" t="s">
        <v>13</v>
      </c>
      <c r="F868">
        <v>27</v>
      </c>
      <c r="G868" s="12">
        <v>3978</v>
      </c>
      <c r="H868" s="12">
        <v>4230</v>
      </c>
      <c r="I868" s="12">
        <v>26082</v>
      </c>
      <c r="J868" s="12">
        <v>27720</v>
      </c>
    </row>
    <row r="869" spans="1:10">
      <c r="A869">
        <v>41900</v>
      </c>
      <c r="B869" t="s">
        <v>22</v>
      </c>
      <c r="C869" t="s">
        <v>23</v>
      </c>
      <c r="D869" t="s">
        <v>39</v>
      </c>
      <c r="E869" t="s">
        <v>13</v>
      </c>
      <c r="F869">
        <v>1</v>
      </c>
      <c r="G869" s="12">
        <v>2034</v>
      </c>
      <c r="H869" s="12">
        <v>2160</v>
      </c>
      <c r="I869" s="12">
        <v>26082</v>
      </c>
      <c r="J869" s="12">
        <v>27720</v>
      </c>
    </row>
    <row r="870" spans="1:10">
      <c r="A870">
        <v>40931</v>
      </c>
      <c r="B870" t="s">
        <v>10</v>
      </c>
      <c r="C870" t="s">
        <v>11</v>
      </c>
      <c r="D870" t="s">
        <v>12</v>
      </c>
      <c r="E870" t="s">
        <v>13</v>
      </c>
      <c r="F870">
        <v>13</v>
      </c>
      <c r="G870" s="12">
        <v>2034</v>
      </c>
      <c r="H870" s="12">
        <v>2160</v>
      </c>
      <c r="I870" s="12">
        <v>26442</v>
      </c>
      <c r="J870" s="12">
        <v>28080</v>
      </c>
    </row>
    <row r="871" spans="1:10">
      <c r="A871">
        <v>40960</v>
      </c>
      <c r="B871" t="s">
        <v>22</v>
      </c>
      <c r="C871" t="s">
        <v>23</v>
      </c>
      <c r="D871" t="s">
        <v>12</v>
      </c>
      <c r="E871" t="s">
        <v>13</v>
      </c>
      <c r="F871">
        <v>13</v>
      </c>
      <c r="G871" s="12">
        <v>2034</v>
      </c>
      <c r="H871" s="12">
        <v>2160</v>
      </c>
      <c r="I871" s="12">
        <v>26442</v>
      </c>
      <c r="J871" s="12">
        <v>28080</v>
      </c>
    </row>
    <row r="872" spans="1:10">
      <c r="A872">
        <v>40977</v>
      </c>
      <c r="B872" t="s">
        <v>29</v>
      </c>
      <c r="C872" t="s">
        <v>30</v>
      </c>
      <c r="D872" t="s">
        <v>12</v>
      </c>
      <c r="E872" t="s">
        <v>13</v>
      </c>
      <c r="F872">
        <v>24</v>
      </c>
      <c r="G872" s="12">
        <v>3924</v>
      </c>
      <c r="H872" s="12">
        <v>4230</v>
      </c>
      <c r="I872" s="12">
        <v>26442</v>
      </c>
      <c r="J872" s="12">
        <v>28080</v>
      </c>
    </row>
    <row r="873" spans="1:10">
      <c r="A873">
        <v>40993</v>
      </c>
      <c r="B873" t="s">
        <v>17</v>
      </c>
      <c r="C873" t="s">
        <v>18</v>
      </c>
      <c r="D873" t="s">
        <v>21</v>
      </c>
      <c r="E873" t="s">
        <v>13</v>
      </c>
      <c r="F873">
        <v>16</v>
      </c>
      <c r="G873" s="12">
        <v>2106</v>
      </c>
      <c r="H873" s="12">
        <v>2250</v>
      </c>
      <c r="I873" s="12">
        <v>26352</v>
      </c>
      <c r="J873" s="12">
        <v>28080</v>
      </c>
    </row>
    <row r="874" spans="1:10">
      <c r="A874">
        <v>41007</v>
      </c>
      <c r="B874" t="s">
        <v>22</v>
      </c>
      <c r="C874" t="s">
        <v>23</v>
      </c>
      <c r="D874" t="s">
        <v>12</v>
      </c>
      <c r="E874" t="s">
        <v>13</v>
      </c>
      <c r="F874">
        <v>13</v>
      </c>
      <c r="G874" s="12">
        <v>3978</v>
      </c>
      <c r="H874" s="12">
        <v>4230</v>
      </c>
      <c r="I874" s="12">
        <v>26442</v>
      </c>
      <c r="J874" s="12">
        <v>28080</v>
      </c>
    </row>
    <row r="875" spans="1:10">
      <c r="A875">
        <v>41084</v>
      </c>
      <c r="B875" t="s">
        <v>24</v>
      </c>
      <c r="C875" t="s">
        <v>25</v>
      </c>
      <c r="D875" t="s">
        <v>12</v>
      </c>
      <c r="E875" t="s">
        <v>13</v>
      </c>
      <c r="F875">
        <v>22</v>
      </c>
      <c r="G875" s="12">
        <v>2952</v>
      </c>
      <c r="H875" s="12">
        <v>3150</v>
      </c>
      <c r="I875" s="12">
        <v>26442</v>
      </c>
      <c r="J875" s="12">
        <v>28080</v>
      </c>
    </row>
    <row r="876" spans="1:10">
      <c r="A876">
        <v>41292</v>
      </c>
      <c r="B876" t="s">
        <v>31</v>
      </c>
      <c r="C876" t="s">
        <v>30</v>
      </c>
      <c r="D876" t="s">
        <v>12</v>
      </c>
      <c r="E876" t="s">
        <v>13</v>
      </c>
      <c r="F876">
        <v>15</v>
      </c>
      <c r="G876" s="12">
        <v>3924</v>
      </c>
      <c r="H876" s="12">
        <v>4230</v>
      </c>
      <c r="I876" s="12">
        <v>26442</v>
      </c>
      <c r="J876" s="12">
        <v>28080</v>
      </c>
    </row>
    <row r="877" spans="1:10">
      <c r="A877">
        <v>41344</v>
      </c>
      <c r="B877" t="s">
        <v>27</v>
      </c>
      <c r="C877" t="s">
        <v>23</v>
      </c>
      <c r="D877" t="s">
        <v>12</v>
      </c>
      <c r="E877" t="s">
        <v>13</v>
      </c>
      <c r="F877">
        <v>23</v>
      </c>
      <c r="G877" s="12">
        <v>4482</v>
      </c>
      <c r="H877" s="12">
        <v>4770</v>
      </c>
      <c r="I877" s="12">
        <v>26442</v>
      </c>
      <c r="J877" s="12">
        <v>28080</v>
      </c>
    </row>
    <row r="878" spans="1:10">
      <c r="A878">
        <v>41375</v>
      </c>
      <c r="B878" t="s">
        <v>29</v>
      </c>
      <c r="C878" t="s">
        <v>30</v>
      </c>
      <c r="D878" t="s">
        <v>12</v>
      </c>
      <c r="E878" t="s">
        <v>13</v>
      </c>
      <c r="F878">
        <v>11</v>
      </c>
      <c r="G878" s="12">
        <v>2106</v>
      </c>
      <c r="H878" s="12">
        <v>2250</v>
      </c>
      <c r="I878" s="12">
        <v>26442</v>
      </c>
      <c r="J878" s="12">
        <v>28080</v>
      </c>
    </row>
    <row r="879" spans="1:10">
      <c r="A879">
        <v>41389</v>
      </c>
      <c r="B879" t="s">
        <v>29</v>
      </c>
      <c r="C879" t="s">
        <v>30</v>
      </c>
      <c r="D879" t="s">
        <v>12</v>
      </c>
      <c r="E879" t="s">
        <v>13</v>
      </c>
      <c r="F879">
        <v>23</v>
      </c>
      <c r="G879" s="12">
        <v>4482</v>
      </c>
      <c r="H879" s="12">
        <v>4770</v>
      </c>
      <c r="I879" s="12">
        <v>26442</v>
      </c>
      <c r="J879" s="12">
        <v>28080</v>
      </c>
    </row>
    <row r="880" spans="1:10">
      <c r="A880">
        <v>41426</v>
      </c>
      <c r="B880" t="s">
        <v>24</v>
      </c>
      <c r="C880" t="s">
        <v>25</v>
      </c>
      <c r="D880" t="s">
        <v>21</v>
      </c>
      <c r="E880" t="s">
        <v>13</v>
      </c>
      <c r="F880">
        <v>25</v>
      </c>
      <c r="G880" s="12">
        <v>2034</v>
      </c>
      <c r="H880" s="12">
        <v>2160</v>
      </c>
      <c r="I880" s="12">
        <v>26352</v>
      </c>
      <c r="J880" s="12">
        <v>28080</v>
      </c>
    </row>
    <row r="881" spans="1:10">
      <c r="A881">
        <v>41522</v>
      </c>
      <c r="B881" t="s">
        <v>17</v>
      </c>
      <c r="C881" t="s">
        <v>18</v>
      </c>
      <c r="D881" t="s">
        <v>12</v>
      </c>
      <c r="E881" t="s">
        <v>13</v>
      </c>
      <c r="F881">
        <v>27</v>
      </c>
      <c r="G881" s="12">
        <v>2196</v>
      </c>
      <c r="H881" s="12">
        <v>2340</v>
      </c>
      <c r="I881" s="12">
        <v>26442</v>
      </c>
      <c r="J881" s="12">
        <v>28080</v>
      </c>
    </row>
    <row r="882" spans="1:10">
      <c r="A882">
        <v>41596</v>
      </c>
      <c r="B882" t="s">
        <v>10</v>
      </c>
      <c r="C882" t="s">
        <v>11</v>
      </c>
      <c r="D882" t="s">
        <v>12</v>
      </c>
      <c r="E882" t="s">
        <v>13</v>
      </c>
      <c r="F882">
        <v>23</v>
      </c>
      <c r="G882" s="12">
        <v>3546</v>
      </c>
      <c r="H882" s="12">
        <v>3780</v>
      </c>
      <c r="I882" s="12">
        <v>26442</v>
      </c>
      <c r="J882" s="12">
        <v>28080</v>
      </c>
    </row>
    <row r="883" spans="1:10">
      <c r="A883">
        <v>41707</v>
      </c>
      <c r="B883" t="s">
        <v>20</v>
      </c>
      <c r="C883" t="s">
        <v>18</v>
      </c>
      <c r="D883" t="s">
        <v>21</v>
      </c>
      <c r="E883" t="s">
        <v>13</v>
      </c>
      <c r="F883">
        <v>3</v>
      </c>
      <c r="G883" s="12">
        <v>4482</v>
      </c>
      <c r="H883" s="12">
        <v>4770</v>
      </c>
      <c r="I883" s="12">
        <v>26352</v>
      </c>
      <c r="J883" s="12">
        <v>28080</v>
      </c>
    </row>
    <row r="884" spans="1:10">
      <c r="A884">
        <v>41781</v>
      </c>
      <c r="B884" t="s">
        <v>31</v>
      </c>
      <c r="C884" t="s">
        <v>30</v>
      </c>
      <c r="D884" t="s">
        <v>21</v>
      </c>
      <c r="E884" t="s">
        <v>13</v>
      </c>
      <c r="F884">
        <v>15</v>
      </c>
      <c r="G884" s="12">
        <v>3042</v>
      </c>
      <c r="H884" s="12">
        <v>3240</v>
      </c>
      <c r="I884" s="12">
        <v>26352</v>
      </c>
      <c r="J884" s="12">
        <v>28080</v>
      </c>
    </row>
    <row r="885" spans="1:10">
      <c r="A885">
        <v>41851</v>
      </c>
      <c r="B885" t="s">
        <v>24</v>
      </c>
      <c r="C885" t="s">
        <v>25</v>
      </c>
      <c r="D885" t="s">
        <v>12</v>
      </c>
      <c r="E885" t="s">
        <v>13</v>
      </c>
      <c r="F885">
        <v>20</v>
      </c>
      <c r="G885" s="12">
        <v>3546</v>
      </c>
      <c r="H885" s="12">
        <v>3780</v>
      </c>
      <c r="I885" s="12">
        <v>26442</v>
      </c>
      <c r="J885" s="12">
        <v>28080</v>
      </c>
    </row>
    <row r="886" spans="1:10">
      <c r="A886">
        <v>41885</v>
      </c>
      <c r="B886" t="s">
        <v>29</v>
      </c>
      <c r="C886" t="s">
        <v>30</v>
      </c>
      <c r="D886" t="s">
        <v>21</v>
      </c>
      <c r="E886" t="s">
        <v>13</v>
      </c>
      <c r="F886">
        <v>13</v>
      </c>
      <c r="G886" s="12">
        <v>5832</v>
      </c>
      <c r="H886" s="12">
        <v>6210</v>
      </c>
      <c r="I886" s="12">
        <v>26352</v>
      </c>
      <c r="J886" s="12">
        <v>28080</v>
      </c>
    </row>
    <row r="887" spans="1:10">
      <c r="A887">
        <v>41010</v>
      </c>
      <c r="B887" t="s">
        <v>10</v>
      </c>
      <c r="C887" t="s">
        <v>11</v>
      </c>
      <c r="D887" t="s">
        <v>41</v>
      </c>
      <c r="E887" t="s">
        <v>13</v>
      </c>
      <c r="F887">
        <v>27</v>
      </c>
      <c r="G887" s="12">
        <v>2196</v>
      </c>
      <c r="H887" s="12">
        <v>2340</v>
      </c>
      <c r="I887" s="12">
        <v>26568</v>
      </c>
      <c r="J887" s="12">
        <v>28350</v>
      </c>
    </row>
    <row r="888" spans="1:10">
      <c r="A888">
        <v>41151</v>
      </c>
      <c r="B888" t="s">
        <v>14</v>
      </c>
      <c r="C888" t="s">
        <v>11</v>
      </c>
      <c r="D888" t="s">
        <v>41</v>
      </c>
      <c r="E888" t="s">
        <v>13</v>
      </c>
      <c r="F888">
        <v>13</v>
      </c>
      <c r="G888" s="12">
        <v>5832</v>
      </c>
      <c r="H888" s="12">
        <v>6210</v>
      </c>
      <c r="I888" s="12">
        <v>26568</v>
      </c>
      <c r="J888" s="12">
        <v>28350</v>
      </c>
    </row>
    <row r="889" spans="1:10">
      <c r="A889">
        <v>41382</v>
      </c>
      <c r="B889" t="s">
        <v>34</v>
      </c>
      <c r="C889" t="s">
        <v>25</v>
      </c>
      <c r="D889" t="s">
        <v>41</v>
      </c>
      <c r="E889" t="s">
        <v>13</v>
      </c>
      <c r="F889">
        <v>16</v>
      </c>
      <c r="G889" s="12">
        <v>3726</v>
      </c>
      <c r="H889" s="12">
        <v>3960</v>
      </c>
      <c r="I889" s="12">
        <v>26568</v>
      </c>
      <c r="J889" s="12">
        <v>28350</v>
      </c>
    </row>
    <row r="890" spans="1:10">
      <c r="A890">
        <v>41446</v>
      </c>
      <c r="B890" t="s">
        <v>27</v>
      </c>
      <c r="C890" t="s">
        <v>23</v>
      </c>
      <c r="D890" t="s">
        <v>41</v>
      </c>
      <c r="E890" t="s">
        <v>13</v>
      </c>
      <c r="F890">
        <v>11</v>
      </c>
      <c r="G890" s="12">
        <v>4482</v>
      </c>
      <c r="H890" s="12">
        <v>4770</v>
      </c>
      <c r="I890" s="12">
        <v>26568</v>
      </c>
      <c r="J890" s="12">
        <v>28350</v>
      </c>
    </row>
    <row r="891" spans="1:10">
      <c r="A891">
        <v>41511</v>
      </c>
      <c r="B891" t="s">
        <v>34</v>
      </c>
      <c r="C891" t="s">
        <v>25</v>
      </c>
      <c r="D891" t="s">
        <v>41</v>
      </c>
      <c r="E891" t="s">
        <v>13</v>
      </c>
      <c r="F891">
        <v>7</v>
      </c>
      <c r="G891" s="12">
        <v>3384</v>
      </c>
      <c r="H891" s="12">
        <v>3600</v>
      </c>
      <c r="I891" s="12">
        <v>26568</v>
      </c>
      <c r="J891" s="12">
        <v>28350</v>
      </c>
    </row>
    <row r="892" spans="1:10">
      <c r="A892">
        <v>41598</v>
      </c>
      <c r="B892" t="s">
        <v>10</v>
      </c>
      <c r="C892" t="s">
        <v>11</v>
      </c>
      <c r="D892" t="s">
        <v>41</v>
      </c>
      <c r="E892" t="s">
        <v>13</v>
      </c>
      <c r="F892">
        <v>13</v>
      </c>
      <c r="G892" s="12">
        <v>5832</v>
      </c>
      <c r="H892" s="12">
        <v>6210</v>
      </c>
      <c r="I892" s="12">
        <v>26568</v>
      </c>
      <c r="J892" s="12">
        <v>28350</v>
      </c>
    </row>
    <row r="893" spans="1:10">
      <c r="A893">
        <v>41627</v>
      </c>
      <c r="B893" t="s">
        <v>34</v>
      </c>
      <c r="C893" t="s">
        <v>25</v>
      </c>
      <c r="D893" t="s">
        <v>41</v>
      </c>
      <c r="E893" t="s">
        <v>13</v>
      </c>
      <c r="F893">
        <v>16</v>
      </c>
      <c r="G893" s="12">
        <v>3726</v>
      </c>
      <c r="H893" s="12">
        <v>3960</v>
      </c>
      <c r="I893" s="12">
        <v>26568</v>
      </c>
      <c r="J893" s="12">
        <v>28350</v>
      </c>
    </row>
    <row r="894" spans="1:10">
      <c r="A894">
        <v>41738</v>
      </c>
      <c r="B894" t="s">
        <v>17</v>
      </c>
      <c r="C894" t="s">
        <v>18</v>
      </c>
      <c r="D894" t="s">
        <v>41</v>
      </c>
      <c r="E894" t="s">
        <v>13</v>
      </c>
      <c r="F894">
        <v>23</v>
      </c>
      <c r="G894" s="12">
        <v>5148</v>
      </c>
      <c r="H894" s="12">
        <v>5490</v>
      </c>
      <c r="I894" s="12">
        <v>26568</v>
      </c>
      <c r="J894" s="12">
        <v>28350</v>
      </c>
    </row>
    <row r="895" spans="1:10">
      <c r="A895">
        <v>40951</v>
      </c>
      <c r="B895" t="s">
        <v>10</v>
      </c>
      <c r="C895" t="s">
        <v>11</v>
      </c>
      <c r="D895" t="s">
        <v>37</v>
      </c>
      <c r="E895" t="s">
        <v>13</v>
      </c>
      <c r="F895">
        <v>6</v>
      </c>
      <c r="G895" s="12">
        <v>4482</v>
      </c>
      <c r="H895" s="12">
        <v>4770</v>
      </c>
      <c r="I895" s="12">
        <v>26892</v>
      </c>
      <c r="J895" s="12">
        <v>28620</v>
      </c>
    </row>
    <row r="896" spans="1:10">
      <c r="A896">
        <v>40997</v>
      </c>
      <c r="B896" t="s">
        <v>34</v>
      </c>
      <c r="C896" t="s">
        <v>25</v>
      </c>
      <c r="D896" t="s">
        <v>37</v>
      </c>
      <c r="E896" t="s">
        <v>13</v>
      </c>
      <c r="F896">
        <v>7</v>
      </c>
      <c r="G896" s="12">
        <v>3546</v>
      </c>
      <c r="H896" s="12">
        <v>3780</v>
      </c>
      <c r="I896" s="12">
        <v>26892</v>
      </c>
      <c r="J896" s="12">
        <v>28620</v>
      </c>
    </row>
    <row r="897" spans="1:10">
      <c r="A897">
        <v>41039</v>
      </c>
      <c r="B897" t="s">
        <v>10</v>
      </c>
      <c r="C897" t="s">
        <v>11</v>
      </c>
      <c r="D897" t="s">
        <v>37</v>
      </c>
      <c r="E897" t="s">
        <v>13</v>
      </c>
      <c r="F897">
        <v>11</v>
      </c>
      <c r="G897" s="12">
        <v>2106</v>
      </c>
      <c r="H897" s="12">
        <v>2250</v>
      </c>
      <c r="I897" s="12">
        <v>26892</v>
      </c>
      <c r="J897" s="12">
        <v>28620</v>
      </c>
    </row>
    <row r="898" spans="1:10">
      <c r="A898">
        <v>41074</v>
      </c>
      <c r="B898" t="s">
        <v>20</v>
      </c>
      <c r="C898" t="s">
        <v>18</v>
      </c>
      <c r="D898" t="s">
        <v>37</v>
      </c>
      <c r="E898" t="s">
        <v>13</v>
      </c>
      <c r="F898">
        <v>1</v>
      </c>
      <c r="G898" s="12">
        <v>7506</v>
      </c>
      <c r="H898" s="12">
        <v>8100</v>
      </c>
      <c r="I898" s="12">
        <v>26892</v>
      </c>
      <c r="J898" s="12">
        <v>28620</v>
      </c>
    </row>
    <row r="899" spans="1:10">
      <c r="A899">
        <v>41123</v>
      </c>
      <c r="B899" t="s">
        <v>22</v>
      </c>
      <c r="C899" t="s">
        <v>23</v>
      </c>
      <c r="D899" t="s">
        <v>37</v>
      </c>
      <c r="E899" t="s">
        <v>13</v>
      </c>
      <c r="F899">
        <v>10</v>
      </c>
      <c r="G899" s="12">
        <v>3384</v>
      </c>
      <c r="H899" s="12">
        <v>3600</v>
      </c>
      <c r="I899" s="12">
        <v>26892</v>
      </c>
      <c r="J899" s="12">
        <v>28620</v>
      </c>
    </row>
    <row r="900" spans="1:10">
      <c r="A900">
        <v>41481</v>
      </c>
      <c r="B900" t="s">
        <v>14</v>
      </c>
      <c r="C900" t="s">
        <v>11</v>
      </c>
      <c r="D900" t="s">
        <v>37</v>
      </c>
      <c r="E900" t="s">
        <v>13</v>
      </c>
      <c r="F900">
        <v>20</v>
      </c>
      <c r="G900" s="12">
        <v>4482</v>
      </c>
      <c r="H900" s="12">
        <v>4770</v>
      </c>
      <c r="I900" s="12">
        <v>26892</v>
      </c>
      <c r="J900" s="12">
        <v>28620</v>
      </c>
    </row>
    <row r="901" spans="1:10">
      <c r="A901">
        <v>41819</v>
      </c>
      <c r="B901" t="s">
        <v>14</v>
      </c>
      <c r="C901" t="s">
        <v>11</v>
      </c>
      <c r="D901" t="s">
        <v>37</v>
      </c>
      <c r="E901" t="s">
        <v>13</v>
      </c>
      <c r="F901">
        <v>13</v>
      </c>
      <c r="G901" s="12">
        <v>3978</v>
      </c>
      <c r="H901" s="12">
        <v>4230</v>
      </c>
      <c r="I901" s="12">
        <v>26892</v>
      </c>
      <c r="J901" s="12">
        <v>28620</v>
      </c>
    </row>
    <row r="902" spans="1:10">
      <c r="A902">
        <v>41021</v>
      </c>
      <c r="B902" t="s">
        <v>10</v>
      </c>
      <c r="C902" t="s">
        <v>11</v>
      </c>
      <c r="D902" t="s">
        <v>43</v>
      </c>
      <c r="E902" t="s">
        <v>13</v>
      </c>
      <c r="F902">
        <v>7</v>
      </c>
      <c r="G902" s="12">
        <v>3042</v>
      </c>
      <c r="H902" s="12">
        <v>3240</v>
      </c>
      <c r="I902" s="12">
        <v>27072</v>
      </c>
      <c r="J902" s="12">
        <v>28800</v>
      </c>
    </row>
    <row r="903" spans="1:10">
      <c r="A903">
        <v>41063</v>
      </c>
      <c r="B903" t="s">
        <v>29</v>
      </c>
      <c r="C903" t="s">
        <v>30</v>
      </c>
      <c r="D903" t="s">
        <v>43</v>
      </c>
      <c r="E903" t="s">
        <v>13</v>
      </c>
      <c r="F903">
        <v>4</v>
      </c>
      <c r="G903" s="12">
        <v>3582</v>
      </c>
      <c r="H903" s="12">
        <v>3870</v>
      </c>
      <c r="I903" s="12">
        <v>27072</v>
      </c>
      <c r="J903" s="12">
        <v>28800</v>
      </c>
    </row>
    <row r="904" spans="1:10">
      <c r="A904">
        <v>41467</v>
      </c>
      <c r="B904" t="s">
        <v>29</v>
      </c>
      <c r="C904" t="s">
        <v>30</v>
      </c>
      <c r="D904" t="s">
        <v>43</v>
      </c>
      <c r="E904" t="s">
        <v>13</v>
      </c>
      <c r="F904">
        <v>7</v>
      </c>
      <c r="G904" s="12">
        <v>3924</v>
      </c>
      <c r="H904" s="12">
        <v>4230</v>
      </c>
      <c r="I904" s="12">
        <v>27072</v>
      </c>
      <c r="J904" s="12">
        <v>28800</v>
      </c>
    </row>
    <row r="905" spans="1:10">
      <c r="A905">
        <v>41576</v>
      </c>
      <c r="B905" t="s">
        <v>34</v>
      </c>
      <c r="C905" t="s">
        <v>25</v>
      </c>
      <c r="D905" t="s">
        <v>43</v>
      </c>
      <c r="E905" t="s">
        <v>13</v>
      </c>
      <c r="F905">
        <v>12</v>
      </c>
      <c r="G905" s="12">
        <v>3978</v>
      </c>
      <c r="H905" s="12">
        <v>4230</v>
      </c>
      <c r="I905" s="12">
        <v>27072</v>
      </c>
      <c r="J905" s="12">
        <v>28800</v>
      </c>
    </row>
    <row r="906" spans="1:10">
      <c r="A906">
        <v>41589</v>
      </c>
      <c r="B906" t="s">
        <v>27</v>
      </c>
      <c r="C906" t="s">
        <v>23</v>
      </c>
      <c r="D906" t="s">
        <v>43</v>
      </c>
      <c r="E906" t="s">
        <v>13</v>
      </c>
      <c r="F906">
        <v>10</v>
      </c>
      <c r="G906" s="12">
        <v>2196</v>
      </c>
      <c r="H906" s="12">
        <v>2340</v>
      </c>
      <c r="I906" s="12">
        <v>27072</v>
      </c>
      <c r="J906" s="12">
        <v>28800</v>
      </c>
    </row>
    <row r="907" spans="1:10">
      <c r="A907">
        <v>41662</v>
      </c>
      <c r="B907" t="s">
        <v>17</v>
      </c>
      <c r="C907" t="s">
        <v>18</v>
      </c>
      <c r="D907" t="s">
        <v>43</v>
      </c>
      <c r="E907" t="s">
        <v>13</v>
      </c>
      <c r="F907">
        <v>6</v>
      </c>
      <c r="G907" s="12">
        <v>3546</v>
      </c>
      <c r="H907" s="12">
        <v>3780</v>
      </c>
      <c r="I907" s="12">
        <v>27072</v>
      </c>
      <c r="J907" s="12">
        <v>28800</v>
      </c>
    </row>
    <row r="908" spans="1:10">
      <c r="A908">
        <v>41777</v>
      </c>
      <c r="B908" t="s">
        <v>17</v>
      </c>
      <c r="C908" t="s">
        <v>18</v>
      </c>
      <c r="D908" t="s">
        <v>43</v>
      </c>
      <c r="E908" t="s">
        <v>13</v>
      </c>
      <c r="F908">
        <v>5</v>
      </c>
      <c r="G908" s="12">
        <v>2196</v>
      </c>
      <c r="H908" s="12">
        <v>2340</v>
      </c>
      <c r="I908" s="12">
        <v>27072</v>
      </c>
      <c r="J908" s="12">
        <v>28800</v>
      </c>
    </row>
    <row r="909" spans="1:10">
      <c r="A909">
        <v>41115</v>
      </c>
      <c r="B909" t="s">
        <v>27</v>
      </c>
      <c r="C909" t="s">
        <v>23</v>
      </c>
      <c r="D909" t="s">
        <v>26</v>
      </c>
      <c r="E909" t="s">
        <v>13</v>
      </c>
      <c r="F909">
        <v>3</v>
      </c>
      <c r="G909" s="12">
        <v>2952</v>
      </c>
      <c r="H909" s="12">
        <v>3150</v>
      </c>
      <c r="I909" s="12">
        <v>27378</v>
      </c>
      <c r="J909" s="12">
        <v>29160</v>
      </c>
    </row>
    <row r="910" spans="1:10">
      <c r="A910">
        <v>41499</v>
      </c>
      <c r="B910" t="s">
        <v>24</v>
      </c>
      <c r="C910" t="s">
        <v>25</v>
      </c>
      <c r="D910" t="s">
        <v>26</v>
      </c>
      <c r="E910" t="s">
        <v>13</v>
      </c>
      <c r="F910">
        <v>24</v>
      </c>
      <c r="G910" s="12">
        <v>3546</v>
      </c>
      <c r="H910" s="12">
        <v>3780</v>
      </c>
      <c r="I910" s="12">
        <v>27378</v>
      </c>
      <c r="J910" s="12">
        <v>29160</v>
      </c>
    </row>
    <row r="911" spans="1:10">
      <c r="A911">
        <v>41547</v>
      </c>
      <c r="B911" t="s">
        <v>24</v>
      </c>
      <c r="C911" t="s">
        <v>25</v>
      </c>
      <c r="D911" t="s">
        <v>26</v>
      </c>
      <c r="E911" t="s">
        <v>13</v>
      </c>
      <c r="F911">
        <v>17</v>
      </c>
      <c r="G911" s="12">
        <v>5148</v>
      </c>
      <c r="H911" s="12">
        <v>5490</v>
      </c>
      <c r="I911" s="12">
        <v>27378</v>
      </c>
      <c r="J911" s="12">
        <v>29160</v>
      </c>
    </row>
    <row r="912" spans="1:10">
      <c r="A912">
        <v>41602</v>
      </c>
      <c r="B912" t="s">
        <v>27</v>
      </c>
      <c r="C912" t="s">
        <v>23</v>
      </c>
      <c r="D912" t="s">
        <v>26</v>
      </c>
      <c r="E912" t="s">
        <v>13</v>
      </c>
      <c r="F912">
        <v>10</v>
      </c>
      <c r="G912" s="12">
        <v>3978</v>
      </c>
      <c r="H912" s="12">
        <v>4230</v>
      </c>
      <c r="I912" s="12">
        <v>27378</v>
      </c>
      <c r="J912" s="12">
        <v>29160</v>
      </c>
    </row>
    <row r="913" spans="1:10">
      <c r="A913">
        <v>41711</v>
      </c>
      <c r="B913" t="s">
        <v>29</v>
      </c>
      <c r="C913" t="s">
        <v>30</v>
      </c>
      <c r="D913" t="s">
        <v>26</v>
      </c>
      <c r="E913" t="s">
        <v>13</v>
      </c>
      <c r="F913">
        <v>27</v>
      </c>
      <c r="G913" s="12">
        <v>2196</v>
      </c>
      <c r="H913" s="12">
        <v>2340</v>
      </c>
      <c r="I913" s="12">
        <v>27378</v>
      </c>
      <c r="J913" s="12">
        <v>29160</v>
      </c>
    </row>
    <row r="914" spans="1:10">
      <c r="A914">
        <v>41879</v>
      </c>
      <c r="B914" t="s">
        <v>24</v>
      </c>
      <c r="C914" t="s">
        <v>25</v>
      </c>
      <c r="D914" t="s">
        <v>26</v>
      </c>
      <c r="E914" t="s">
        <v>13</v>
      </c>
      <c r="F914">
        <v>25</v>
      </c>
      <c r="G914" s="12">
        <v>3042</v>
      </c>
      <c r="H914" s="12">
        <v>3240</v>
      </c>
      <c r="I914" s="12">
        <v>27378</v>
      </c>
      <c r="J914" s="12">
        <v>29160</v>
      </c>
    </row>
    <row r="915" spans="1:10">
      <c r="A915">
        <v>41016</v>
      </c>
      <c r="B915" t="s">
        <v>22</v>
      </c>
      <c r="C915" t="s">
        <v>23</v>
      </c>
      <c r="D915" t="s">
        <v>36</v>
      </c>
      <c r="E915" t="s">
        <v>13</v>
      </c>
      <c r="F915">
        <v>2</v>
      </c>
      <c r="G915" s="12">
        <v>3546</v>
      </c>
      <c r="H915" s="12">
        <v>3780</v>
      </c>
      <c r="I915" s="12">
        <v>27378</v>
      </c>
      <c r="J915" s="12">
        <v>29250</v>
      </c>
    </row>
    <row r="916" spans="1:10">
      <c r="A916">
        <v>41077</v>
      </c>
      <c r="B916" t="s">
        <v>24</v>
      </c>
      <c r="C916" t="s">
        <v>25</v>
      </c>
      <c r="D916" t="s">
        <v>36</v>
      </c>
      <c r="E916" t="s">
        <v>13</v>
      </c>
      <c r="F916">
        <v>15</v>
      </c>
      <c r="G916" s="12">
        <v>3978</v>
      </c>
      <c r="H916" s="12">
        <v>4230</v>
      </c>
      <c r="I916" s="12">
        <v>27378</v>
      </c>
      <c r="J916" s="12">
        <v>29250</v>
      </c>
    </row>
    <row r="917" spans="1:10">
      <c r="A917">
        <v>41108</v>
      </c>
      <c r="B917" t="s">
        <v>17</v>
      </c>
      <c r="C917" t="s">
        <v>18</v>
      </c>
      <c r="D917" t="s">
        <v>36</v>
      </c>
      <c r="E917" t="s">
        <v>13</v>
      </c>
      <c r="F917">
        <v>20</v>
      </c>
      <c r="G917" s="12">
        <v>3726</v>
      </c>
      <c r="H917" s="12">
        <v>3960</v>
      </c>
      <c r="I917" s="12">
        <v>27378</v>
      </c>
      <c r="J917" s="12">
        <v>29250</v>
      </c>
    </row>
    <row r="918" spans="1:10">
      <c r="A918">
        <v>41124</v>
      </c>
      <c r="B918" t="s">
        <v>24</v>
      </c>
      <c r="C918" t="s">
        <v>25</v>
      </c>
      <c r="D918" t="s">
        <v>36</v>
      </c>
      <c r="E918" t="s">
        <v>13</v>
      </c>
      <c r="F918">
        <v>12</v>
      </c>
      <c r="G918" s="12">
        <v>3978</v>
      </c>
      <c r="H918" s="12">
        <v>4230</v>
      </c>
      <c r="I918" s="12">
        <v>27378</v>
      </c>
      <c r="J918" s="12">
        <v>29250</v>
      </c>
    </row>
    <row r="919" spans="1:10">
      <c r="A919">
        <v>41386</v>
      </c>
      <c r="B919" t="s">
        <v>24</v>
      </c>
      <c r="C919" t="s">
        <v>25</v>
      </c>
      <c r="D919" t="s">
        <v>36</v>
      </c>
      <c r="E919" t="s">
        <v>13</v>
      </c>
      <c r="F919">
        <v>27</v>
      </c>
      <c r="G919" s="12">
        <v>3978</v>
      </c>
      <c r="H919" s="12">
        <v>4230</v>
      </c>
      <c r="I919" s="12">
        <v>27378</v>
      </c>
      <c r="J919" s="12">
        <v>29250</v>
      </c>
    </row>
    <row r="920" spans="1:10">
      <c r="A920">
        <v>41438</v>
      </c>
      <c r="B920" t="s">
        <v>24</v>
      </c>
      <c r="C920" t="s">
        <v>25</v>
      </c>
      <c r="D920" t="s">
        <v>36</v>
      </c>
      <c r="E920" t="s">
        <v>13</v>
      </c>
      <c r="F920">
        <v>6</v>
      </c>
      <c r="G920" s="12">
        <v>3978</v>
      </c>
      <c r="H920" s="12">
        <v>4230</v>
      </c>
      <c r="I920" s="12">
        <v>27378</v>
      </c>
      <c r="J920" s="12">
        <v>29250</v>
      </c>
    </row>
    <row r="921" spans="1:10">
      <c r="A921">
        <v>41441</v>
      </c>
      <c r="B921" t="s">
        <v>22</v>
      </c>
      <c r="C921" t="s">
        <v>23</v>
      </c>
      <c r="D921" t="s">
        <v>36</v>
      </c>
      <c r="E921" t="s">
        <v>13</v>
      </c>
      <c r="F921">
        <v>23</v>
      </c>
      <c r="G921" s="12">
        <v>4482</v>
      </c>
      <c r="H921" s="12">
        <v>4770</v>
      </c>
      <c r="I921" s="12">
        <v>27378</v>
      </c>
      <c r="J921" s="12">
        <v>29250</v>
      </c>
    </row>
    <row r="922" spans="1:10">
      <c r="A922">
        <v>41557</v>
      </c>
      <c r="B922" t="s">
        <v>17</v>
      </c>
      <c r="C922" t="s">
        <v>18</v>
      </c>
      <c r="D922" t="s">
        <v>36</v>
      </c>
      <c r="E922" t="s">
        <v>13</v>
      </c>
      <c r="F922">
        <v>10</v>
      </c>
      <c r="G922" s="12">
        <v>2196</v>
      </c>
      <c r="H922" s="12">
        <v>2340</v>
      </c>
      <c r="I922" s="12">
        <v>27378</v>
      </c>
      <c r="J922" s="12">
        <v>29250</v>
      </c>
    </row>
    <row r="923" spans="1:10">
      <c r="A923">
        <v>41557</v>
      </c>
      <c r="B923" t="s">
        <v>24</v>
      </c>
      <c r="C923" t="s">
        <v>25</v>
      </c>
      <c r="D923" t="s">
        <v>36</v>
      </c>
      <c r="E923" t="s">
        <v>13</v>
      </c>
      <c r="F923">
        <v>3</v>
      </c>
      <c r="G923" s="12">
        <v>4482</v>
      </c>
      <c r="H923" s="12">
        <v>4770</v>
      </c>
      <c r="I923" s="12">
        <v>27378</v>
      </c>
      <c r="J923" s="12">
        <v>29250</v>
      </c>
    </row>
    <row r="924" spans="1:10">
      <c r="A924">
        <v>40954</v>
      </c>
      <c r="B924" t="s">
        <v>17</v>
      </c>
      <c r="C924" t="s">
        <v>18</v>
      </c>
      <c r="D924" t="s">
        <v>40</v>
      </c>
      <c r="E924" t="s">
        <v>16</v>
      </c>
      <c r="F924">
        <v>7</v>
      </c>
      <c r="G924" s="12">
        <v>3924</v>
      </c>
      <c r="H924" s="12">
        <v>4230</v>
      </c>
      <c r="I924" s="12">
        <v>27468</v>
      </c>
      <c r="J924" s="12">
        <v>29610</v>
      </c>
    </row>
    <row r="925" spans="1:10">
      <c r="A925">
        <v>41052</v>
      </c>
      <c r="B925" t="s">
        <v>22</v>
      </c>
      <c r="C925" t="s">
        <v>23</v>
      </c>
      <c r="D925" t="s">
        <v>33</v>
      </c>
      <c r="E925" t="s">
        <v>13</v>
      </c>
      <c r="F925">
        <v>27</v>
      </c>
      <c r="G925" s="12">
        <v>3978</v>
      </c>
      <c r="H925" s="12">
        <v>4230</v>
      </c>
      <c r="I925" s="12">
        <v>27846</v>
      </c>
      <c r="J925" s="12">
        <v>29610</v>
      </c>
    </row>
    <row r="926" spans="1:10">
      <c r="A926">
        <v>41078</v>
      </c>
      <c r="B926" t="s">
        <v>24</v>
      </c>
      <c r="C926" t="s">
        <v>25</v>
      </c>
      <c r="D926" t="s">
        <v>40</v>
      </c>
      <c r="E926" t="s">
        <v>16</v>
      </c>
      <c r="F926">
        <v>15</v>
      </c>
      <c r="G926" s="12">
        <v>3978</v>
      </c>
      <c r="H926" s="12">
        <v>4230</v>
      </c>
      <c r="I926" s="12">
        <v>27468</v>
      </c>
      <c r="J926" s="12">
        <v>29610</v>
      </c>
    </row>
    <row r="927" spans="1:10">
      <c r="A927">
        <v>41092</v>
      </c>
      <c r="B927" t="s">
        <v>22</v>
      </c>
      <c r="C927" t="s">
        <v>23</v>
      </c>
      <c r="D927" t="s">
        <v>19</v>
      </c>
      <c r="E927" t="s">
        <v>13</v>
      </c>
      <c r="F927">
        <v>18</v>
      </c>
      <c r="G927" s="12">
        <v>3582</v>
      </c>
      <c r="H927" s="12">
        <v>3870</v>
      </c>
      <c r="I927" s="12">
        <v>27846</v>
      </c>
      <c r="J927" s="12">
        <v>29610</v>
      </c>
    </row>
    <row r="928" spans="1:10">
      <c r="A928">
        <v>41110</v>
      </c>
      <c r="B928" t="s">
        <v>31</v>
      </c>
      <c r="C928" t="s">
        <v>30</v>
      </c>
      <c r="D928" t="s">
        <v>40</v>
      </c>
      <c r="E928" t="s">
        <v>16</v>
      </c>
      <c r="F928">
        <v>9</v>
      </c>
      <c r="G928" s="12">
        <v>3726</v>
      </c>
      <c r="H928" s="12">
        <v>3960</v>
      </c>
      <c r="I928" s="12">
        <v>27468</v>
      </c>
      <c r="J928" s="12">
        <v>29610</v>
      </c>
    </row>
    <row r="929" spans="1:10">
      <c r="A929">
        <v>41144</v>
      </c>
      <c r="B929" t="s">
        <v>34</v>
      </c>
      <c r="C929" t="s">
        <v>25</v>
      </c>
      <c r="D929" t="s">
        <v>40</v>
      </c>
      <c r="E929" t="s">
        <v>16</v>
      </c>
      <c r="F929">
        <v>21</v>
      </c>
      <c r="G929" s="12">
        <v>2034</v>
      </c>
      <c r="H929" s="12">
        <v>2160</v>
      </c>
      <c r="I929" s="12">
        <v>27468</v>
      </c>
      <c r="J929" s="12">
        <v>29610</v>
      </c>
    </row>
    <row r="930" spans="1:10">
      <c r="A930">
        <v>41155</v>
      </c>
      <c r="B930" t="s">
        <v>20</v>
      </c>
      <c r="C930" t="s">
        <v>18</v>
      </c>
      <c r="D930" t="s">
        <v>40</v>
      </c>
      <c r="E930" t="s">
        <v>16</v>
      </c>
      <c r="F930">
        <v>23</v>
      </c>
      <c r="G930" s="12">
        <v>7506</v>
      </c>
      <c r="H930" s="12">
        <v>8100</v>
      </c>
      <c r="I930" s="12">
        <v>27468</v>
      </c>
      <c r="J930" s="12">
        <v>29610</v>
      </c>
    </row>
    <row r="931" spans="1:10">
      <c r="A931">
        <v>41271</v>
      </c>
      <c r="B931" t="s">
        <v>22</v>
      </c>
      <c r="C931" t="s">
        <v>23</v>
      </c>
      <c r="D931" t="s">
        <v>33</v>
      </c>
      <c r="E931" t="s">
        <v>13</v>
      </c>
      <c r="F931">
        <v>10</v>
      </c>
      <c r="G931" s="12">
        <v>2196</v>
      </c>
      <c r="H931" s="12">
        <v>2340</v>
      </c>
      <c r="I931" s="12">
        <v>27846</v>
      </c>
      <c r="J931" s="12">
        <v>29610</v>
      </c>
    </row>
    <row r="932" spans="1:10">
      <c r="A932">
        <v>41496</v>
      </c>
      <c r="B932" t="s">
        <v>20</v>
      </c>
      <c r="C932" t="s">
        <v>18</v>
      </c>
      <c r="D932" t="s">
        <v>33</v>
      </c>
      <c r="E932" t="s">
        <v>13</v>
      </c>
      <c r="F932">
        <v>22</v>
      </c>
      <c r="G932" s="12">
        <v>3384</v>
      </c>
      <c r="H932" s="12">
        <v>3600</v>
      </c>
      <c r="I932" s="12">
        <v>27846</v>
      </c>
      <c r="J932" s="12">
        <v>29610</v>
      </c>
    </row>
    <row r="933" spans="1:10">
      <c r="A933">
        <v>41515</v>
      </c>
      <c r="B933" t="s">
        <v>24</v>
      </c>
      <c r="C933" t="s">
        <v>25</v>
      </c>
      <c r="D933" t="s">
        <v>33</v>
      </c>
      <c r="E933" t="s">
        <v>13</v>
      </c>
      <c r="F933">
        <v>25</v>
      </c>
      <c r="G933" s="12">
        <v>2034</v>
      </c>
      <c r="H933" s="12">
        <v>2160</v>
      </c>
      <c r="I933" s="12">
        <v>27846</v>
      </c>
      <c r="J933" s="12">
        <v>29610</v>
      </c>
    </row>
    <row r="934" spans="1:10">
      <c r="A934">
        <v>41520</v>
      </c>
      <c r="B934" t="s">
        <v>17</v>
      </c>
      <c r="C934" t="s">
        <v>18</v>
      </c>
      <c r="D934" t="s">
        <v>19</v>
      </c>
      <c r="E934" t="s">
        <v>13</v>
      </c>
      <c r="F934">
        <v>13</v>
      </c>
      <c r="G934" s="12">
        <v>3978</v>
      </c>
      <c r="H934" s="12">
        <v>4230</v>
      </c>
      <c r="I934" s="12">
        <v>27846</v>
      </c>
      <c r="J934" s="12">
        <v>29610</v>
      </c>
    </row>
    <row r="935" spans="1:10">
      <c r="A935">
        <v>41543</v>
      </c>
      <c r="B935" t="s">
        <v>10</v>
      </c>
      <c r="C935" t="s">
        <v>11</v>
      </c>
      <c r="D935" t="s">
        <v>19</v>
      </c>
      <c r="E935" t="s">
        <v>13</v>
      </c>
      <c r="F935">
        <v>22</v>
      </c>
      <c r="G935" s="12">
        <v>5148</v>
      </c>
      <c r="H935" s="12">
        <v>5490</v>
      </c>
      <c r="I935" s="12">
        <v>27846</v>
      </c>
      <c r="J935" s="12">
        <v>29610</v>
      </c>
    </row>
    <row r="936" spans="1:10">
      <c r="A936">
        <v>41551</v>
      </c>
      <c r="B936" t="s">
        <v>34</v>
      </c>
      <c r="C936" t="s">
        <v>25</v>
      </c>
      <c r="D936" t="s">
        <v>33</v>
      </c>
      <c r="E936" t="s">
        <v>13</v>
      </c>
      <c r="F936">
        <v>12</v>
      </c>
      <c r="G936" s="12">
        <v>3582</v>
      </c>
      <c r="H936" s="12">
        <v>3870</v>
      </c>
      <c r="I936" s="12">
        <v>27846</v>
      </c>
      <c r="J936" s="12">
        <v>29610</v>
      </c>
    </row>
    <row r="937" spans="1:10">
      <c r="A937">
        <v>41665</v>
      </c>
      <c r="B937" t="s">
        <v>31</v>
      </c>
      <c r="C937" t="s">
        <v>30</v>
      </c>
      <c r="D937" t="s">
        <v>33</v>
      </c>
      <c r="E937" t="s">
        <v>13</v>
      </c>
      <c r="F937">
        <v>22</v>
      </c>
      <c r="G937" s="12">
        <v>2106</v>
      </c>
      <c r="H937" s="12">
        <v>2250</v>
      </c>
      <c r="I937" s="12">
        <v>27846</v>
      </c>
      <c r="J937" s="12">
        <v>29610</v>
      </c>
    </row>
    <row r="938" spans="1:10">
      <c r="A938">
        <v>41674</v>
      </c>
      <c r="B938" t="s">
        <v>27</v>
      </c>
      <c r="C938" t="s">
        <v>23</v>
      </c>
      <c r="D938" t="s">
        <v>33</v>
      </c>
      <c r="E938" t="s">
        <v>13</v>
      </c>
      <c r="F938">
        <v>23</v>
      </c>
      <c r="G938" s="12">
        <v>4482</v>
      </c>
      <c r="H938" s="12">
        <v>4770</v>
      </c>
      <c r="I938" s="12">
        <v>27846</v>
      </c>
      <c r="J938" s="12">
        <v>29610</v>
      </c>
    </row>
    <row r="939" spans="1:10">
      <c r="A939">
        <v>41709</v>
      </c>
      <c r="B939" t="s">
        <v>10</v>
      </c>
      <c r="C939" t="s">
        <v>11</v>
      </c>
      <c r="D939" t="s">
        <v>19</v>
      </c>
      <c r="E939" t="s">
        <v>13</v>
      </c>
      <c r="F939">
        <v>16</v>
      </c>
      <c r="G939" s="12">
        <v>3978</v>
      </c>
      <c r="H939" s="12">
        <v>4230</v>
      </c>
      <c r="I939" s="12">
        <v>27846</v>
      </c>
      <c r="J939" s="12">
        <v>29610</v>
      </c>
    </row>
    <row r="940" spans="1:10">
      <c r="A940">
        <v>41812</v>
      </c>
      <c r="B940" t="s">
        <v>17</v>
      </c>
      <c r="C940" t="s">
        <v>18</v>
      </c>
      <c r="D940" t="s">
        <v>33</v>
      </c>
      <c r="E940" t="s">
        <v>13</v>
      </c>
      <c r="F940">
        <v>7</v>
      </c>
      <c r="G940" s="12">
        <v>3384</v>
      </c>
      <c r="H940" s="12">
        <v>3600</v>
      </c>
      <c r="I940" s="12">
        <v>27846</v>
      </c>
      <c r="J940" s="12">
        <v>29610</v>
      </c>
    </row>
    <row r="941" spans="1:10">
      <c r="A941">
        <v>40972</v>
      </c>
      <c r="B941" t="s">
        <v>10</v>
      </c>
      <c r="C941" t="s">
        <v>11</v>
      </c>
      <c r="D941" t="s">
        <v>12</v>
      </c>
      <c r="E941" t="s">
        <v>13</v>
      </c>
      <c r="F941">
        <v>23</v>
      </c>
      <c r="G941" s="12">
        <v>4482</v>
      </c>
      <c r="H941" s="12">
        <v>4770</v>
      </c>
      <c r="I941" s="12">
        <v>28476</v>
      </c>
      <c r="J941" s="12">
        <v>30240</v>
      </c>
    </row>
    <row r="942" spans="1:10">
      <c r="A942">
        <v>41014</v>
      </c>
      <c r="B942" t="s">
        <v>34</v>
      </c>
      <c r="C942" t="s">
        <v>25</v>
      </c>
      <c r="D942" t="s">
        <v>32</v>
      </c>
      <c r="E942" t="s">
        <v>13</v>
      </c>
      <c r="F942">
        <v>4</v>
      </c>
      <c r="G942" s="12">
        <v>2034</v>
      </c>
      <c r="H942" s="12">
        <v>2160</v>
      </c>
      <c r="I942" s="12">
        <v>28368</v>
      </c>
      <c r="J942" s="12">
        <v>30240</v>
      </c>
    </row>
    <row r="943" spans="1:10">
      <c r="A943">
        <v>41018</v>
      </c>
      <c r="B943" t="s">
        <v>20</v>
      </c>
      <c r="C943" t="s">
        <v>18</v>
      </c>
      <c r="D943" t="s">
        <v>12</v>
      </c>
      <c r="E943" t="s">
        <v>13</v>
      </c>
      <c r="F943">
        <v>11</v>
      </c>
      <c r="G943" s="12">
        <v>4482</v>
      </c>
      <c r="H943" s="12">
        <v>4770</v>
      </c>
      <c r="I943" s="12">
        <v>28476</v>
      </c>
      <c r="J943" s="12">
        <v>30240</v>
      </c>
    </row>
    <row r="944" spans="1:10">
      <c r="A944">
        <v>41024</v>
      </c>
      <c r="B944" t="s">
        <v>24</v>
      </c>
      <c r="C944" t="s">
        <v>25</v>
      </c>
      <c r="D944" t="s">
        <v>12</v>
      </c>
      <c r="E944" t="s">
        <v>13</v>
      </c>
      <c r="F944">
        <v>11</v>
      </c>
      <c r="G944" s="12">
        <v>3546</v>
      </c>
      <c r="H944" s="12">
        <v>3780</v>
      </c>
      <c r="I944" s="12">
        <v>28476</v>
      </c>
      <c r="J944" s="12">
        <v>30240</v>
      </c>
    </row>
    <row r="945" spans="1:10">
      <c r="A945">
        <v>41026</v>
      </c>
      <c r="B945" t="s">
        <v>10</v>
      </c>
      <c r="C945" t="s">
        <v>11</v>
      </c>
      <c r="D945" t="s">
        <v>32</v>
      </c>
      <c r="E945" t="s">
        <v>13</v>
      </c>
      <c r="F945">
        <v>24</v>
      </c>
      <c r="G945" s="12">
        <v>3546</v>
      </c>
      <c r="H945" s="12">
        <v>3780</v>
      </c>
      <c r="I945" s="12">
        <v>28368</v>
      </c>
      <c r="J945" s="12">
        <v>30240</v>
      </c>
    </row>
    <row r="946" spans="1:10">
      <c r="A946">
        <v>41161</v>
      </c>
      <c r="B946" t="s">
        <v>10</v>
      </c>
      <c r="C946" t="s">
        <v>11</v>
      </c>
      <c r="D946" t="s">
        <v>32</v>
      </c>
      <c r="E946" t="s">
        <v>13</v>
      </c>
      <c r="F946">
        <v>25</v>
      </c>
      <c r="G946" s="12">
        <v>5148</v>
      </c>
      <c r="H946" s="12">
        <v>5490</v>
      </c>
      <c r="I946" s="12">
        <v>28368</v>
      </c>
      <c r="J946" s="12">
        <v>30240</v>
      </c>
    </row>
    <row r="947" spans="1:10">
      <c r="A947">
        <v>41182</v>
      </c>
      <c r="B947" t="s">
        <v>20</v>
      </c>
      <c r="C947" t="s">
        <v>18</v>
      </c>
      <c r="D947" t="s">
        <v>12</v>
      </c>
      <c r="E947" t="s">
        <v>13</v>
      </c>
      <c r="F947">
        <v>25</v>
      </c>
      <c r="G947" s="12">
        <v>2034</v>
      </c>
      <c r="H947" s="12">
        <v>2160</v>
      </c>
      <c r="I947" s="12">
        <v>28476</v>
      </c>
      <c r="J947" s="12">
        <v>30240</v>
      </c>
    </row>
    <row r="948" spans="1:10">
      <c r="A948">
        <v>41261</v>
      </c>
      <c r="B948" t="s">
        <v>14</v>
      </c>
      <c r="C948" t="s">
        <v>11</v>
      </c>
      <c r="D948" t="s">
        <v>32</v>
      </c>
      <c r="E948" t="s">
        <v>13</v>
      </c>
      <c r="F948">
        <v>20</v>
      </c>
      <c r="G948" s="12">
        <v>2034</v>
      </c>
      <c r="H948" s="12">
        <v>2160</v>
      </c>
      <c r="I948" s="12">
        <v>28368</v>
      </c>
      <c r="J948" s="12">
        <v>30240</v>
      </c>
    </row>
    <row r="949" spans="1:10">
      <c r="A949">
        <v>41375</v>
      </c>
      <c r="B949" t="s">
        <v>34</v>
      </c>
      <c r="C949" t="s">
        <v>25</v>
      </c>
      <c r="D949" t="s">
        <v>38</v>
      </c>
      <c r="E949" t="s">
        <v>13</v>
      </c>
      <c r="F949">
        <v>10</v>
      </c>
      <c r="G949" s="12">
        <v>3546</v>
      </c>
      <c r="H949" s="12">
        <v>3780</v>
      </c>
      <c r="I949" s="12">
        <v>28368</v>
      </c>
      <c r="J949" s="12">
        <v>30240</v>
      </c>
    </row>
    <row r="950" spans="1:10">
      <c r="A950">
        <v>41498</v>
      </c>
      <c r="B950" t="s">
        <v>14</v>
      </c>
      <c r="C950" t="s">
        <v>11</v>
      </c>
      <c r="D950" t="s">
        <v>12</v>
      </c>
      <c r="E950" t="s">
        <v>13</v>
      </c>
      <c r="F950">
        <v>1</v>
      </c>
      <c r="G950" s="12">
        <v>7506</v>
      </c>
      <c r="H950" s="12">
        <v>8100</v>
      </c>
      <c r="I950" s="12">
        <v>28476</v>
      </c>
      <c r="J950" s="12">
        <v>30240</v>
      </c>
    </row>
    <row r="951" spans="1:10">
      <c r="A951">
        <v>41616</v>
      </c>
      <c r="B951" t="s">
        <v>14</v>
      </c>
      <c r="C951" t="s">
        <v>11</v>
      </c>
      <c r="D951" t="s">
        <v>32</v>
      </c>
      <c r="E951" t="s">
        <v>13</v>
      </c>
      <c r="F951">
        <v>21</v>
      </c>
      <c r="G951" s="12">
        <v>4482</v>
      </c>
      <c r="H951" s="12">
        <v>4770</v>
      </c>
      <c r="I951" s="12">
        <v>28368</v>
      </c>
      <c r="J951" s="12">
        <v>30240</v>
      </c>
    </row>
    <row r="952" spans="1:10">
      <c r="A952">
        <v>41618</v>
      </c>
      <c r="B952" t="s">
        <v>27</v>
      </c>
      <c r="C952" t="s">
        <v>23</v>
      </c>
      <c r="D952" t="s">
        <v>32</v>
      </c>
      <c r="E952" t="s">
        <v>13</v>
      </c>
      <c r="F952">
        <v>22</v>
      </c>
      <c r="G952" s="12">
        <v>7506</v>
      </c>
      <c r="H952" s="12">
        <v>8100</v>
      </c>
      <c r="I952" s="12">
        <v>28368</v>
      </c>
      <c r="J952" s="12">
        <v>30240</v>
      </c>
    </row>
    <row r="953" spans="1:10">
      <c r="A953">
        <v>41691</v>
      </c>
      <c r="B953" t="s">
        <v>10</v>
      </c>
      <c r="C953" t="s">
        <v>11</v>
      </c>
      <c r="D953" t="s">
        <v>32</v>
      </c>
      <c r="E953" t="s">
        <v>13</v>
      </c>
      <c r="F953">
        <v>12</v>
      </c>
      <c r="G953" s="12">
        <v>3978</v>
      </c>
      <c r="H953" s="12">
        <v>4230</v>
      </c>
      <c r="I953" s="12">
        <v>28368</v>
      </c>
      <c r="J953" s="12">
        <v>30240</v>
      </c>
    </row>
    <row r="954" spans="1:10">
      <c r="A954">
        <v>41696</v>
      </c>
      <c r="B954" t="s">
        <v>20</v>
      </c>
      <c r="C954" t="s">
        <v>18</v>
      </c>
      <c r="D954" t="s">
        <v>12</v>
      </c>
      <c r="E954" t="s">
        <v>13</v>
      </c>
      <c r="F954">
        <v>20</v>
      </c>
      <c r="G954" s="12">
        <v>2034</v>
      </c>
      <c r="H954" s="12">
        <v>2160</v>
      </c>
      <c r="I954" s="12">
        <v>28476</v>
      </c>
      <c r="J954" s="12">
        <v>30240</v>
      </c>
    </row>
    <row r="955" spans="1:10">
      <c r="A955">
        <v>41884</v>
      </c>
      <c r="B955" t="s">
        <v>10</v>
      </c>
      <c r="C955" t="s">
        <v>11</v>
      </c>
      <c r="D955" t="s">
        <v>38</v>
      </c>
      <c r="E955" t="s">
        <v>13</v>
      </c>
      <c r="F955">
        <v>24</v>
      </c>
      <c r="G955" s="12">
        <v>3978</v>
      </c>
      <c r="H955" s="12">
        <v>4230</v>
      </c>
      <c r="I955" s="12">
        <v>28368</v>
      </c>
      <c r="J955" s="12">
        <v>30240</v>
      </c>
    </row>
    <row r="956" spans="1:10">
      <c r="A956">
        <v>41325</v>
      </c>
      <c r="B956" t="s">
        <v>31</v>
      </c>
      <c r="C956" t="s">
        <v>30</v>
      </c>
      <c r="D956" t="s">
        <v>21</v>
      </c>
      <c r="E956" t="s">
        <v>13</v>
      </c>
      <c r="F956">
        <v>13</v>
      </c>
      <c r="G956" s="12">
        <v>2034</v>
      </c>
      <c r="H956" s="12">
        <v>2160</v>
      </c>
      <c r="I956" s="12">
        <v>28548</v>
      </c>
      <c r="J956" s="12">
        <v>30420</v>
      </c>
    </row>
    <row r="957" spans="1:10">
      <c r="A957">
        <v>41466</v>
      </c>
      <c r="B957" t="s">
        <v>10</v>
      </c>
      <c r="C957" t="s">
        <v>11</v>
      </c>
      <c r="D957" t="s">
        <v>21</v>
      </c>
      <c r="E957" t="s">
        <v>13</v>
      </c>
      <c r="F957">
        <v>7</v>
      </c>
      <c r="G957" s="12">
        <v>3384</v>
      </c>
      <c r="H957" s="12">
        <v>3600</v>
      </c>
      <c r="I957" s="12">
        <v>28548</v>
      </c>
      <c r="J957" s="12">
        <v>30420</v>
      </c>
    </row>
    <row r="958" spans="1:10">
      <c r="A958">
        <v>41757</v>
      </c>
      <c r="B958" t="s">
        <v>31</v>
      </c>
      <c r="C958" t="s">
        <v>30</v>
      </c>
      <c r="D958" t="s">
        <v>21</v>
      </c>
      <c r="E958" t="s">
        <v>13</v>
      </c>
      <c r="F958">
        <v>23</v>
      </c>
      <c r="G958" s="12">
        <v>3546</v>
      </c>
      <c r="H958" s="12">
        <v>3780</v>
      </c>
      <c r="I958" s="12">
        <v>28548</v>
      </c>
      <c r="J958" s="12">
        <v>30420</v>
      </c>
    </row>
    <row r="959" spans="1:10">
      <c r="A959">
        <v>41910</v>
      </c>
      <c r="B959" t="s">
        <v>14</v>
      </c>
      <c r="C959" t="s">
        <v>11</v>
      </c>
      <c r="D959" t="s">
        <v>21</v>
      </c>
      <c r="E959" t="s">
        <v>13</v>
      </c>
      <c r="F959">
        <v>22</v>
      </c>
      <c r="G959" s="12">
        <v>2952</v>
      </c>
      <c r="H959" s="12">
        <v>3150</v>
      </c>
      <c r="I959" s="12">
        <v>28548</v>
      </c>
      <c r="J959" s="12">
        <v>30420</v>
      </c>
    </row>
    <row r="960" spans="1:10">
      <c r="A960">
        <v>41020</v>
      </c>
      <c r="B960" t="s">
        <v>31</v>
      </c>
      <c r="C960" t="s">
        <v>30</v>
      </c>
      <c r="D960" t="s">
        <v>15</v>
      </c>
      <c r="E960" t="s">
        <v>16</v>
      </c>
      <c r="F960">
        <v>25</v>
      </c>
      <c r="G960" s="12">
        <v>7506</v>
      </c>
      <c r="H960" s="12">
        <v>8100</v>
      </c>
      <c r="I960" s="12">
        <v>28656</v>
      </c>
      <c r="J960" s="12">
        <v>30960</v>
      </c>
    </row>
    <row r="961" spans="1:10">
      <c r="A961">
        <v>41069</v>
      </c>
      <c r="B961" t="s">
        <v>31</v>
      </c>
      <c r="C961" t="s">
        <v>30</v>
      </c>
      <c r="D961" t="s">
        <v>15</v>
      </c>
      <c r="E961" t="s">
        <v>16</v>
      </c>
      <c r="F961">
        <v>13</v>
      </c>
      <c r="G961" s="12">
        <v>2034</v>
      </c>
      <c r="H961" s="12">
        <v>2160</v>
      </c>
      <c r="I961" s="12">
        <v>28656</v>
      </c>
      <c r="J961" s="12">
        <v>30960</v>
      </c>
    </row>
    <row r="962" spans="1:10">
      <c r="A962">
        <v>41099</v>
      </c>
      <c r="B962" t="s">
        <v>31</v>
      </c>
      <c r="C962" t="s">
        <v>30</v>
      </c>
      <c r="D962" t="s">
        <v>15</v>
      </c>
      <c r="E962" t="s">
        <v>16</v>
      </c>
      <c r="F962">
        <v>13</v>
      </c>
      <c r="G962" s="12">
        <v>3978</v>
      </c>
      <c r="H962" s="12">
        <v>4230</v>
      </c>
      <c r="I962" s="12">
        <v>28656</v>
      </c>
      <c r="J962" s="12">
        <v>30960</v>
      </c>
    </row>
    <row r="963" spans="1:10">
      <c r="A963">
        <v>41174</v>
      </c>
      <c r="B963" t="s">
        <v>10</v>
      </c>
      <c r="C963" t="s">
        <v>11</v>
      </c>
      <c r="D963" t="s">
        <v>15</v>
      </c>
      <c r="E963" t="s">
        <v>16</v>
      </c>
      <c r="F963">
        <v>10</v>
      </c>
      <c r="G963" s="12">
        <v>2034</v>
      </c>
      <c r="H963" s="12">
        <v>2160</v>
      </c>
      <c r="I963" s="12">
        <v>28656</v>
      </c>
      <c r="J963" s="12">
        <v>30960</v>
      </c>
    </row>
    <row r="964" spans="1:10">
      <c r="A964">
        <v>41259</v>
      </c>
      <c r="B964" t="s">
        <v>29</v>
      </c>
      <c r="C964" t="s">
        <v>30</v>
      </c>
      <c r="D964" t="s">
        <v>15</v>
      </c>
      <c r="E964" t="s">
        <v>16</v>
      </c>
      <c r="F964">
        <v>16</v>
      </c>
      <c r="G964" s="12">
        <v>2106</v>
      </c>
      <c r="H964" s="12">
        <v>2250</v>
      </c>
      <c r="I964" s="12">
        <v>28656</v>
      </c>
      <c r="J964" s="12">
        <v>30960</v>
      </c>
    </row>
    <row r="965" spans="1:10">
      <c r="A965">
        <v>41291</v>
      </c>
      <c r="B965" t="s">
        <v>34</v>
      </c>
      <c r="C965" t="s">
        <v>25</v>
      </c>
      <c r="D965" t="s">
        <v>15</v>
      </c>
      <c r="E965" t="s">
        <v>16</v>
      </c>
      <c r="F965">
        <v>4</v>
      </c>
      <c r="G965" s="12">
        <v>3582</v>
      </c>
      <c r="H965" s="12">
        <v>3870</v>
      </c>
      <c r="I965" s="12">
        <v>28656</v>
      </c>
      <c r="J965" s="12">
        <v>30960</v>
      </c>
    </row>
    <row r="966" spans="1:10">
      <c r="A966">
        <v>41392</v>
      </c>
      <c r="B966" t="s">
        <v>24</v>
      </c>
      <c r="C966" t="s">
        <v>25</v>
      </c>
      <c r="D966" t="s">
        <v>15</v>
      </c>
      <c r="E966" t="s">
        <v>16</v>
      </c>
      <c r="F966">
        <v>24</v>
      </c>
      <c r="G966" s="12">
        <v>5832</v>
      </c>
      <c r="H966" s="12">
        <v>6210</v>
      </c>
      <c r="I966" s="12">
        <v>28656</v>
      </c>
      <c r="J966" s="12">
        <v>30960</v>
      </c>
    </row>
    <row r="967" spans="1:10">
      <c r="A967">
        <v>41547</v>
      </c>
      <c r="B967" t="s">
        <v>31</v>
      </c>
      <c r="C967" t="s">
        <v>30</v>
      </c>
      <c r="D967" t="s">
        <v>15</v>
      </c>
      <c r="E967" t="s">
        <v>16</v>
      </c>
      <c r="F967">
        <v>7</v>
      </c>
      <c r="G967" s="12">
        <v>3546</v>
      </c>
      <c r="H967" s="12">
        <v>3780</v>
      </c>
      <c r="I967" s="12">
        <v>28656</v>
      </c>
      <c r="J967" s="12">
        <v>30960</v>
      </c>
    </row>
    <row r="968" spans="1:10">
      <c r="A968">
        <v>41576</v>
      </c>
      <c r="B968" t="s">
        <v>27</v>
      </c>
      <c r="C968" t="s">
        <v>23</v>
      </c>
      <c r="D968" t="s">
        <v>15</v>
      </c>
      <c r="E968" t="s">
        <v>16</v>
      </c>
      <c r="F968">
        <v>16</v>
      </c>
      <c r="G968" s="12">
        <v>2106</v>
      </c>
      <c r="H968" s="12">
        <v>2250</v>
      </c>
      <c r="I968" s="12">
        <v>28656</v>
      </c>
      <c r="J968" s="12">
        <v>30960</v>
      </c>
    </row>
    <row r="969" spans="1:10">
      <c r="A969">
        <v>41599</v>
      </c>
      <c r="B969" t="s">
        <v>24</v>
      </c>
      <c r="C969" t="s">
        <v>25</v>
      </c>
      <c r="D969" t="s">
        <v>15</v>
      </c>
      <c r="E969" t="s">
        <v>16</v>
      </c>
      <c r="F969">
        <v>21</v>
      </c>
      <c r="G969" s="12">
        <v>3978</v>
      </c>
      <c r="H969" s="12">
        <v>4230</v>
      </c>
      <c r="I969" s="12">
        <v>28656</v>
      </c>
      <c r="J969" s="12">
        <v>30960</v>
      </c>
    </row>
    <row r="970" spans="1:10">
      <c r="A970">
        <v>41683</v>
      </c>
      <c r="B970" t="s">
        <v>20</v>
      </c>
      <c r="C970" t="s">
        <v>18</v>
      </c>
      <c r="D970" t="s">
        <v>15</v>
      </c>
      <c r="E970" t="s">
        <v>16</v>
      </c>
      <c r="F970">
        <v>1</v>
      </c>
      <c r="G970" s="12">
        <v>7506</v>
      </c>
      <c r="H970" s="12">
        <v>8100</v>
      </c>
      <c r="I970" s="12">
        <v>28656</v>
      </c>
      <c r="J970" s="12">
        <v>30960</v>
      </c>
    </row>
    <row r="971" spans="1:10">
      <c r="A971">
        <v>41787</v>
      </c>
      <c r="B971" t="s">
        <v>17</v>
      </c>
      <c r="C971" t="s">
        <v>18</v>
      </c>
      <c r="D971" t="s">
        <v>15</v>
      </c>
      <c r="E971" t="s">
        <v>16</v>
      </c>
      <c r="F971">
        <v>11</v>
      </c>
      <c r="G971" s="12">
        <v>2106</v>
      </c>
      <c r="H971" s="12">
        <v>2250</v>
      </c>
      <c r="I971" s="12">
        <v>28656</v>
      </c>
      <c r="J971" s="12">
        <v>30960</v>
      </c>
    </row>
    <row r="972" spans="1:10">
      <c r="A972">
        <v>41864</v>
      </c>
      <c r="B972" t="s">
        <v>27</v>
      </c>
      <c r="C972" t="s">
        <v>23</v>
      </c>
      <c r="D972" t="s">
        <v>15</v>
      </c>
      <c r="E972" t="s">
        <v>16</v>
      </c>
      <c r="F972">
        <v>7</v>
      </c>
      <c r="G972" s="12">
        <v>3924</v>
      </c>
      <c r="H972" s="12">
        <v>4230</v>
      </c>
      <c r="I972" s="12">
        <v>28656</v>
      </c>
      <c r="J972" s="12">
        <v>30960</v>
      </c>
    </row>
    <row r="973" spans="1:10">
      <c r="A973">
        <v>41194</v>
      </c>
      <c r="B973" t="s">
        <v>14</v>
      </c>
      <c r="C973" t="s">
        <v>11</v>
      </c>
      <c r="D973" t="s">
        <v>28</v>
      </c>
      <c r="E973" t="s">
        <v>13</v>
      </c>
      <c r="F973">
        <v>24</v>
      </c>
      <c r="G973" s="12">
        <v>3924</v>
      </c>
      <c r="H973" s="12">
        <v>4230</v>
      </c>
      <c r="I973" s="12">
        <v>29160</v>
      </c>
      <c r="J973" s="12">
        <v>31050</v>
      </c>
    </row>
    <row r="974" spans="1:10">
      <c r="A974">
        <v>41258</v>
      </c>
      <c r="B974" t="s">
        <v>10</v>
      </c>
      <c r="C974" t="s">
        <v>11</v>
      </c>
      <c r="D974" t="s">
        <v>28</v>
      </c>
      <c r="E974" t="s">
        <v>13</v>
      </c>
      <c r="F974">
        <v>18</v>
      </c>
      <c r="G974" s="12">
        <v>3924</v>
      </c>
      <c r="H974" s="12">
        <v>4230</v>
      </c>
      <c r="I974" s="12">
        <v>29160</v>
      </c>
      <c r="J974" s="12">
        <v>31050</v>
      </c>
    </row>
    <row r="975" spans="1:10">
      <c r="A975">
        <v>41290</v>
      </c>
      <c r="B975" t="s">
        <v>31</v>
      </c>
      <c r="C975" t="s">
        <v>30</v>
      </c>
      <c r="D975" t="s">
        <v>28</v>
      </c>
      <c r="E975" t="s">
        <v>13</v>
      </c>
      <c r="F975">
        <v>17</v>
      </c>
      <c r="G975" s="12">
        <v>3726</v>
      </c>
      <c r="H975" s="12">
        <v>3960</v>
      </c>
      <c r="I975" s="12">
        <v>29160</v>
      </c>
      <c r="J975" s="12">
        <v>31050</v>
      </c>
    </row>
    <row r="976" spans="1:10">
      <c r="A976">
        <v>41508</v>
      </c>
      <c r="B976" t="s">
        <v>20</v>
      </c>
      <c r="C976" t="s">
        <v>18</v>
      </c>
      <c r="D976" t="s">
        <v>28</v>
      </c>
      <c r="E976" t="s">
        <v>13</v>
      </c>
      <c r="F976">
        <v>6</v>
      </c>
      <c r="G976" s="12">
        <v>3924</v>
      </c>
      <c r="H976" s="12">
        <v>4230</v>
      </c>
      <c r="I976" s="12">
        <v>29160</v>
      </c>
      <c r="J976" s="12">
        <v>31050</v>
      </c>
    </row>
    <row r="977" spans="1:10">
      <c r="A977">
        <v>41538</v>
      </c>
      <c r="B977" t="s">
        <v>17</v>
      </c>
      <c r="C977" t="s">
        <v>18</v>
      </c>
      <c r="D977" t="s">
        <v>28</v>
      </c>
      <c r="E977" t="s">
        <v>13</v>
      </c>
      <c r="F977">
        <v>2</v>
      </c>
      <c r="G977" s="12">
        <v>3978</v>
      </c>
      <c r="H977" s="12">
        <v>4230</v>
      </c>
      <c r="I977" s="12">
        <v>29160</v>
      </c>
      <c r="J977" s="12">
        <v>31050</v>
      </c>
    </row>
    <row r="978" spans="1:10">
      <c r="A978">
        <v>41740</v>
      </c>
      <c r="B978" t="s">
        <v>34</v>
      </c>
      <c r="C978" t="s">
        <v>25</v>
      </c>
      <c r="D978" t="s">
        <v>28</v>
      </c>
      <c r="E978" t="s">
        <v>13</v>
      </c>
      <c r="F978">
        <v>19</v>
      </c>
      <c r="G978" s="12">
        <v>3978</v>
      </c>
      <c r="H978" s="12">
        <v>4230</v>
      </c>
      <c r="I978" s="12">
        <v>29160</v>
      </c>
      <c r="J978" s="12">
        <v>31050</v>
      </c>
    </row>
    <row r="979" spans="1:10">
      <c r="A979">
        <v>41079</v>
      </c>
      <c r="B979" t="s">
        <v>22</v>
      </c>
      <c r="C979" t="s">
        <v>23</v>
      </c>
      <c r="D979" t="s">
        <v>41</v>
      </c>
      <c r="E979" t="s">
        <v>13</v>
      </c>
      <c r="F979">
        <v>23</v>
      </c>
      <c r="G979" s="12">
        <v>3546</v>
      </c>
      <c r="H979" s="12">
        <v>3780</v>
      </c>
      <c r="I979" s="12">
        <v>29520</v>
      </c>
      <c r="J979" s="12">
        <v>31500</v>
      </c>
    </row>
    <row r="980" spans="1:10">
      <c r="A980">
        <v>41088</v>
      </c>
      <c r="B980" t="s">
        <v>29</v>
      </c>
      <c r="C980" t="s">
        <v>30</v>
      </c>
      <c r="D980" t="s">
        <v>41</v>
      </c>
      <c r="E980" t="s">
        <v>13</v>
      </c>
      <c r="F980">
        <v>11</v>
      </c>
      <c r="G980" s="12">
        <v>2106</v>
      </c>
      <c r="H980" s="12">
        <v>2250</v>
      </c>
      <c r="I980" s="12">
        <v>29520</v>
      </c>
      <c r="J980" s="12">
        <v>31500</v>
      </c>
    </row>
    <row r="981" spans="1:10">
      <c r="A981">
        <v>41108</v>
      </c>
      <c r="B981" t="s">
        <v>20</v>
      </c>
      <c r="C981" t="s">
        <v>18</v>
      </c>
      <c r="D981" t="s">
        <v>41</v>
      </c>
      <c r="E981" t="s">
        <v>13</v>
      </c>
      <c r="F981">
        <v>12</v>
      </c>
      <c r="G981" s="12">
        <v>3042</v>
      </c>
      <c r="H981" s="12">
        <v>3240</v>
      </c>
      <c r="I981" s="12">
        <v>29520</v>
      </c>
      <c r="J981" s="12">
        <v>31500</v>
      </c>
    </row>
    <row r="982" spans="1:10">
      <c r="A982">
        <v>41216</v>
      </c>
      <c r="B982" t="s">
        <v>29</v>
      </c>
      <c r="C982" t="s">
        <v>30</v>
      </c>
      <c r="D982" t="s">
        <v>41</v>
      </c>
      <c r="E982" t="s">
        <v>13</v>
      </c>
      <c r="F982">
        <v>5</v>
      </c>
      <c r="G982" s="12">
        <v>2196</v>
      </c>
      <c r="H982" s="12">
        <v>2340</v>
      </c>
      <c r="I982" s="12">
        <v>29520</v>
      </c>
      <c r="J982" s="12">
        <v>31500</v>
      </c>
    </row>
    <row r="983" spans="1:10">
      <c r="A983">
        <v>41305</v>
      </c>
      <c r="B983" t="s">
        <v>31</v>
      </c>
      <c r="C983" t="s">
        <v>30</v>
      </c>
      <c r="D983" t="s">
        <v>36</v>
      </c>
      <c r="E983" t="s">
        <v>13</v>
      </c>
      <c r="F983">
        <v>24</v>
      </c>
      <c r="G983" s="12">
        <v>2106</v>
      </c>
      <c r="H983" s="12">
        <v>2250</v>
      </c>
      <c r="I983" s="12">
        <v>29484</v>
      </c>
      <c r="J983" s="12">
        <v>31500</v>
      </c>
    </row>
    <row r="984" spans="1:10">
      <c r="A984">
        <v>41355</v>
      </c>
      <c r="B984" t="s">
        <v>34</v>
      </c>
      <c r="C984" t="s">
        <v>25</v>
      </c>
      <c r="D984" t="s">
        <v>41</v>
      </c>
      <c r="E984" t="s">
        <v>13</v>
      </c>
      <c r="F984">
        <v>2</v>
      </c>
      <c r="G984" s="12">
        <v>3978</v>
      </c>
      <c r="H984" s="12">
        <v>4230</v>
      </c>
      <c r="I984" s="12">
        <v>29520</v>
      </c>
      <c r="J984" s="12">
        <v>31500</v>
      </c>
    </row>
    <row r="985" spans="1:10">
      <c r="A985">
        <v>41471</v>
      </c>
      <c r="B985" t="s">
        <v>17</v>
      </c>
      <c r="C985" t="s">
        <v>18</v>
      </c>
      <c r="D985" t="s">
        <v>41</v>
      </c>
      <c r="E985" t="s">
        <v>13</v>
      </c>
      <c r="F985">
        <v>1</v>
      </c>
      <c r="G985" s="12">
        <v>5148</v>
      </c>
      <c r="H985" s="12">
        <v>5490</v>
      </c>
      <c r="I985" s="12">
        <v>29520</v>
      </c>
      <c r="J985" s="12">
        <v>31500</v>
      </c>
    </row>
    <row r="986" spans="1:10">
      <c r="A986">
        <v>41575</v>
      </c>
      <c r="B986" t="s">
        <v>27</v>
      </c>
      <c r="C986" t="s">
        <v>23</v>
      </c>
      <c r="D986" t="s">
        <v>36</v>
      </c>
      <c r="E986" t="s">
        <v>13</v>
      </c>
      <c r="F986">
        <v>10</v>
      </c>
      <c r="G986" s="12">
        <v>3384</v>
      </c>
      <c r="H986" s="12">
        <v>3600</v>
      </c>
      <c r="I986" s="12">
        <v>29484</v>
      </c>
      <c r="J986" s="12">
        <v>31500</v>
      </c>
    </row>
    <row r="987" spans="1:10">
      <c r="A987">
        <v>41587</v>
      </c>
      <c r="B987" t="s">
        <v>34</v>
      </c>
      <c r="C987" t="s">
        <v>25</v>
      </c>
      <c r="D987" t="s">
        <v>41</v>
      </c>
      <c r="E987" t="s">
        <v>13</v>
      </c>
      <c r="F987">
        <v>3</v>
      </c>
      <c r="G987" s="12">
        <v>2952</v>
      </c>
      <c r="H987" s="12">
        <v>3150</v>
      </c>
      <c r="I987" s="12">
        <v>29520</v>
      </c>
      <c r="J987" s="12">
        <v>31500</v>
      </c>
    </row>
    <row r="988" spans="1:10">
      <c r="A988">
        <v>41675</v>
      </c>
      <c r="B988" t="s">
        <v>17</v>
      </c>
      <c r="C988" t="s">
        <v>18</v>
      </c>
      <c r="D988" t="s">
        <v>36</v>
      </c>
      <c r="E988" t="s">
        <v>13</v>
      </c>
      <c r="F988">
        <v>21</v>
      </c>
      <c r="G988" s="12">
        <v>3978</v>
      </c>
      <c r="H988" s="12">
        <v>4230</v>
      </c>
      <c r="I988" s="12">
        <v>29484</v>
      </c>
      <c r="J988" s="12">
        <v>31500</v>
      </c>
    </row>
    <row r="989" spans="1:10">
      <c r="A989">
        <v>41731</v>
      </c>
      <c r="B989" t="s">
        <v>22</v>
      </c>
      <c r="C989" t="s">
        <v>23</v>
      </c>
      <c r="D989" t="s">
        <v>36</v>
      </c>
      <c r="E989" t="s">
        <v>13</v>
      </c>
      <c r="F989">
        <v>17</v>
      </c>
      <c r="G989" s="12">
        <v>3582</v>
      </c>
      <c r="H989" s="12">
        <v>3870</v>
      </c>
      <c r="I989" s="12">
        <v>29484</v>
      </c>
      <c r="J989" s="12">
        <v>31500</v>
      </c>
    </row>
    <row r="990" spans="1:10">
      <c r="A990">
        <v>40980</v>
      </c>
      <c r="B990" t="s">
        <v>24</v>
      </c>
      <c r="C990" t="s">
        <v>25</v>
      </c>
      <c r="D990" t="s">
        <v>39</v>
      </c>
      <c r="E990" t="s">
        <v>13</v>
      </c>
      <c r="F990">
        <v>7</v>
      </c>
      <c r="G990" s="12">
        <v>3042</v>
      </c>
      <c r="H990" s="12">
        <v>3240</v>
      </c>
      <c r="I990" s="12">
        <v>29808</v>
      </c>
      <c r="J990" s="12">
        <v>31680</v>
      </c>
    </row>
    <row r="991" spans="1:10">
      <c r="A991">
        <v>40988</v>
      </c>
      <c r="B991" t="s">
        <v>31</v>
      </c>
      <c r="C991" t="s">
        <v>30</v>
      </c>
      <c r="D991" t="s">
        <v>39</v>
      </c>
      <c r="E991" t="s">
        <v>13</v>
      </c>
      <c r="F991">
        <v>20</v>
      </c>
      <c r="G991" s="12">
        <v>3546</v>
      </c>
      <c r="H991" s="12">
        <v>3780</v>
      </c>
      <c r="I991" s="12">
        <v>29808</v>
      </c>
      <c r="J991" s="12">
        <v>31680</v>
      </c>
    </row>
    <row r="992" spans="1:10">
      <c r="A992">
        <v>40999</v>
      </c>
      <c r="B992" t="s">
        <v>29</v>
      </c>
      <c r="C992" t="s">
        <v>30</v>
      </c>
      <c r="D992" t="s">
        <v>39</v>
      </c>
      <c r="E992" t="s">
        <v>13</v>
      </c>
      <c r="F992">
        <v>2</v>
      </c>
      <c r="G992" s="12">
        <v>3546</v>
      </c>
      <c r="H992" s="12">
        <v>3780</v>
      </c>
      <c r="I992" s="12">
        <v>29808</v>
      </c>
      <c r="J992" s="12">
        <v>31680</v>
      </c>
    </row>
    <row r="993" spans="1:10">
      <c r="A993">
        <v>41554</v>
      </c>
      <c r="B993" t="s">
        <v>24</v>
      </c>
      <c r="C993" t="s">
        <v>25</v>
      </c>
      <c r="D993" t="s">
        <v>39</v>
      </c>
      <c r="E993" t="s">
        <v>13</v>
      </c>
      <c r="F993">
        <v>2</v>
      </c>
      <c r="G993" s="12">
        <v>5832</v>
      </c>
      <c r="H993" s="12">
        <v>6210</v>
      </c>
      <c r="I993" s="12">
        <v>29808</v>
      </c>
      <c r="J993" s="12">
        <v>31680</v>
      </c>
    </row>
    <row r="994" spans="1:10">
      <c r="A994">
        <v>41589</v>
      </c>
      <c r="B994" t="s">
        <v>31</v>
      </c>
      <c r="C994" t="s">
        <v>30</v>
      </c>
      <c r="D994" t="s">
        <v>39</v>
      </c>
      <c r="E994" t="s">
        <v>13</v>
      </c>
      <c r="F994">
        <v>5</v>
      </c>
      <c r="G994" s="12">
        <v>3978</v>
      </c>
      <c r="H994" s="12">
        <v>4230</v>
      </c>
      <c r="I994" s="12">
        <v>29808</v>
      </c>
      <c r="J994" s="12">
        <v>31680</v>
      </c>
    </row>
    <row r="995" spans="1:10">
      <c r="A995">
        <v>41678</v>
      </c>
      <c r="B995" t="s">
        <v>31</v>
      </c>
      <c r="C995" t="s">
        <v>30</v>
      </c>
      <c r="D995" t="s">
        <v>39</v>
      </c>
      <c r="E995" t="s">
        <v>13</v>
      </c>
      <c r="F995">
        <v>10</v>
      </c>
      <c r="G995" s="12">
        <v>3978</v>
      </c>
      <c r="H995" s="12">
        <v>4230</v>
      </c>
      <c r="I995" s="12">
        <v>29808</v>
      </c>
      <c r="J995" s="12">
        <v>31680</v>
      </c>
    </row>
    <row r="996" spans="1:10">
      <c r="A996">
        <v>41760</v>
      </c>
      <c r="B996" t="s">
        <v>10</v>
      </c>
      <c r="C996" t="s">
        <v>11</v>
      </c>
      <c r="D996" t="s">
        <v>39</v>
      </c>
      <c r="E996" t="s">
        <v>13</v>
      </c>
      <c r="F996">
        <v>4</v>
      </c>
      <c r="G996" s="12">
        <v>5148</v>
      </c>
      <c r="H996" s="12">
        <v>5490</v>
      </c>
      <c r="I996" s="12">
        <v>29808</v>
      </c>
      <c r="J996" s="12">
        <v>31680</v>
      </c>
    </row>
    <row r="997" spans="1:10">
      <c r="A997">
        <v>40971</v>
      </c>
      <c r="B997" t="s">
        <v>20</v>
      </c>
      <c r="C997" t="s">
        <v>18</v>
      </c>
      <c r="D997" t="s">
        <v>26</v>
      </c>
      <c r="E997" t="s">
        <v>13</v>
      </c>
      <c r="F997">
        <v>21</v>
      </c>
      <c r="G997" s="12">
        <v>2034</v>
      </c>
      <c r="H997" s="12">
        <v>2160</v>
      </c>
      <c r="I997" s="12">
        <v>30420</v>
      </c>
      <c r="J997" s="12">
        <v>32400</v>
      </c>
    </row>
    <row r="998" spans="1:10">
      <c r="A998">
        <v>41021</v>
      </c>
      <c r="B998" t="s">
        <v>24</v>
      </c>
      <c r="C998" t="s">
        <v>25</v>
      </c>
      <c r="D998" t="s">
        <v>42</v>
      </c>
      <c r="E998" t="s">
        <v>16</v>
      </c>
      <c r="F998">
        <v>17</v>
      </c>
      <c r="G998" s="12">
        <v>3582</v>
      </c>
      <c r="H998" s="12">
        <v>3870</v>
      </c>
      <c r="I998" s="12">
        <v>30024</v>
      </c>
      <c r="J998" s="12">
        <v>32400</v>
      </c>
    </row>
    <row r="999" spans="1:10">
      <c r="A999">
        <v>41026</v>
      </c>
      <c r="B999" t="s">
        <v>24</v>
      </c>
      <c r="C999" t="s">
        <v>25</v>
      </c>
      <c r="D999" t="s">
        <v>12</v>
      </c>
      <c r="E999" t="s">
        <v>13</v>
      </c>
      <c r="F999">
        <v>20</v>
      </c>
      <c r="G999" s="12">
        <v>3546</v>
      </c>
      <c r="H999" s="12">
        <v>3780</v>
      </c>
      <c r="I999" s="12">
        <v>30510</v>
      </c>
      <c r="J999" s="12">
        <v>32400</v>
      </c>
    </row>
    <row r="1000" spans="1:10">
      <c r="A1000">
        <v>41028</v>
      </c>
      <c r="B1000" t="s">
        <v>20</v>
      </c>
      <c r="C1000" t="s">
        <v>18</v>
      </c>
      <c r="D1000" t="s">
        <v>42</v>
      </c>
      <c r="E1000" t="s">
        <v>16</v>
      </c>
      <c r="F1000">
        <v>15</v>
      </c>
      <c r="G1000" s="12">
        <v>3978</v>
      </c>
      <c r="H1000" s="12">
        <v>4230</v>
      </c>
      <c r="I1000" s="12">
        <v>30024</v>
      </c>
      <c r="J1000" s="12">
        <v>32400</v>
      </c>
    </row>
    <row r="1001" spans="1:10">
      <c r="A1001">
        <v>41044</v>
      </c>
      <c r="B1001" t="s">
        <v>20</v>
      </c>
      <c r="C1001" t="s">
        <v>18</v>
      </c>
      <c r="D1001" t="s">
        <v>42</v>
      </c>
      <c r="E1001" t="s">
        <v>16</v>
      </c>
      <c r="F1001">
        <v>5</v>
      </c>
      <c r="G1001" s="12">
        <v>3924</v>
      </c>
      <c r="H1001" s="12">
        <v>4230</v>
      </c>
      <c r="I1001" s="12">
        <v>30024</v>
      </c>
      <c r="J1001" s="12">
        <v>32400</v>
      </c>
    </row>
    <row r="1002" spans="1:10">
      <c r="A1002">
        <v>41045</v>
      </c>
      <c r="B1002" t="s">
        <v>31</v>
      </c>
      <c r="C1002" t="s">
        <v>30</v>
      </c>
      <c r="D1002" t="s">
        <v>43</v>
      </c>
      <c r="E1002" t="s">
        <v>13</v>
      </c>
      <c r="F1002">
        <v>14</v>
      </c>
      <c r="G1002" s="12">
        <v>3546</v>
      </c>
      <c r="H1002" s="12">
        <v>3780</v>
      </c>
      <c r="I1002" s="12">
        <v>30456</v>
      </c>
      <c r="J1002" s="12">
        <v>32400</v>
      </c>
    </row>
    <row r="1003" spans="1:10">
      <c r="A1003">
        <v>41073</v>
      </c>
      <c r="B1003" t="s">
        <v>29</v>
      </c>
      <c r="C1003" t="s">
        <v>30</v>
      </c>
      <c r="D1003" t="s">
        <v>12</v>
      </c>
      <c r="E1003" t="s">
        <v>13</v>
      </c>
      <c r="F1003">
        <v>2</v>
      </c>
      <c r="G1003" s="12">
        <v>3978</v>
      </c>
      <c r="H1003" s="12">
        <v>4230</v>
      </c>
      <c r="I1003" s="12">
        <v>30510</v>
      </c>
      <c r="J1003" s="12">
        <v>32400</v>
      </c>
    </row>
    <row r="1004" spans="1:10">
      <c r="A1004">
        <v>41158</v>
      </c>
      <c r="B1004" t="s">
        <v>20</v>
      </c>
      <c r="C1004" t="s">
        <v>18</v>
      </c>
      <c r="D1004" t="s">
        <v>43</v>
      </c>
      <c r="E1004" t="s">
        <v>13</v>
      </c>
      <c r="F1004">
        <v>7</v>
      </c>
      <c r="G1004" s="12">
        <v>3042</v>
      </c>
      <c r="H1004" s="12">
        <v>3240</v>
      </c>
      <c r="I1004" s="12">
        <v>30456</v>
      </c>
      <c r="J1004" s="12">
        <v>32400</v>
      </c>
    </row>
    <row r="1005" spans="1:10">
      <c r="A1005">
        <v>41228</v>
      </c>
      <c r="B1005" t="s">
        <v>34</v>
      </c>
      <c r="C1005" t="s">
        <v>25</v>
      </c>
      <c r="D1005" t="s">
        <v>26</v>
      </c>
      <c r="E1005" t="s">
        <v>13</v>
      </c>
      <c r="F1005">
        <v>13</v>
      </c>
      <c r="G1005" s="12">
        <v>3978</v>
      </c>
      <c r="H1005" s="12">
        <v>4230</v>
      </c>
      <c r="I1005" s="12">
        <v>30420</v>
      </c>
      <c r="J1005" s="12">
        <v>32400</v>
      </c>
    </row>
    <row r="1006" spans="1:10">
      <c r="A1006">
        <v>41259</v>
      </c>
      <c r="B1006" t="s">
        <v>24</v>
      </c>
      <c r="C1006" t="s">
        <v>25</v>
      </c>
      <c r="D1006" t="s">
        <v>12</v>
      </c>
      <c r="E1006" t="s">
        <v>13</v>
      </c>
      <c r="F1006">
        <v>10</v>
      </c>
      <c r="G1006" s="12">
        <v>2034</v>
      </c>
      <c r="H1006" s="12">
        <v>2160</v>
      </c>
      <c r="I1006" s="12">
        <v>30510</v>
      </c>
      <c r="J1006" s="12">
        <v>32400</v>
      </c>
    </row>
    <row r="1007" spans="1:10">
      <c r="A1007">
        <v>41276</v>
      </c>
      <c r="B1007" t="s">
        <v>20</v>
      </c>
      <c r="C1007" t="s">
        <v>18</v>
      </c>
      <c r="D1007" t="s">
        <v>26</v>
      </c>
      <c r="E1007" t="s">
        <v>13</v>
      </c>
      <c r="F1007">
        <v>27</v>
      </c>
      <c r="G1007" s="12">
        <v>3978</v>
      </c>
      <c r="H1007" s="12">
        <v>4230</v>
      </c>
      <c r="I1007" s="12">
        <v>30420</v>
      </c>
      <c r="J1007" s="12">
        <v>32400</v>
      </c>
    </row>
    <row r="1008" spans="1:10">
      <c r="A1008">
        <v>41277</v>
      </c>
      <c r="B1008" t="s">
        <v>10</v>
      </c>
      <c r="C1008" t="s">
        <v>11</v>
      </c>
      <c r="D1008" t="s">
        <v>12</v>
      </c>
      <c r="E1008" t="s">
        <v>13</v>
      </c>
      <c r="F1008">
        <v>27</v>
      </c>
      <c r="G1008" s="12">
        <v>5832</v>
      </c>
      <c r="H1008" s="12">
        <v>6210</v>
      </c>
      <c r="I1008" s="12">
        <v>30510</v>
      </c>
      <c r="J1008" s="12">
        <v>32400</v>
      </c>
    </row>
    <row r="1009" spans="1:10">
      <c r="A1009">
        <v>41413</v>
      </c>
      <c r="B1009" t="s">
        <v>34</v>
      </c>
      <c r="C1009" t="s">
        <v>25</v>
      </c>
      <c r="D1009" t="s">
        <v>12</v>
      </c>
      <c r="E1009" t="s">
        <v>13</v>
      </c>
      <c r="F1009">
        <v>4</v>
      </c>
      <c r="G1009" s="12">
        <v>3978</v>
      </c>
      <c r="H1009" s="12">
        <v>4230</v>
      </c>
      <c r="I1009" s="12">
        <v>30510</v>
      </c>
      <c r="J1009" s="12">
        <v>32400</v>
      </c>
    </row>
    <row r="1010" spans="1:10">
      <c r="A1010">
        <v>41466</v>
      </c>
      <c r="B1010" t="s">
        <v>22</v>
      </c>
      <c r="C1010" t="s">
        <v>23</v>
      </c>
      <c r="D1010" t="s">
        <v>26</v>
      </c>
      <c r="E1010" t="s">
        <v>13</v>
      </c>
      <c r="F1010">
        <v>22</v>
      </c>
      <c r="G1010" s="12">
        <v>2106</v>
      </c>
      <c r="H1010" s="12">
        <v>2250</v>
      </c>
      <c r="I1010" s="12">
        <v>30420</v>
      </c>
      <c r="J1010" s="12">
        <v>32400</v>
      </c>
    </row>
    <row r="1011" spans="1:10">
      <c r="A1011">
        <v>41489</v>
      </c>
      <c r="B1011" t="s">
        <v>24</v>
      </c>
      <c r="C1011" t="s">
        <v>25</v>
      </c>
      <c r="D1011" t="s">
        <v>26</v>
      </c>
      <c r="E1011" t="s">
        <v>13</v>
      </c>
      <c r="F1011">
        <v>15</v>
      </c>
      <c r="G1011" s="12">
        <v>3924</v>
      </c>
      <c r="H1011" s="12">
        <v>4230</v>
      </c>
      <c r="I1011" s="12">
        <v>30420</v>
      </c>
      <c r="J1011" s="12">
        <v>32400</v>
      </c>
    </row>
    <row r="1012" spans="1:10">
      <c r="A1012">
        <v>41498</v>
      </c>
      <c r="B1012" t="s">
        <v>29</v>
      </c>
      <c r="C1012" t="s">
        <v>30</v>
      </c>
      <c r="D1012" t="s">
        <v>42</v>
      </c>
      <c r="E1012" t="s">
        <v>16</v>
      </c>
      <c r="F1012">
        <v>11</v>
      </c>
      <c r="G1012" s="12">
        <v>2034</v>
      </c>
      <c r="H1012" s="12">
        <v>2160</v>
      </c>
      <c r="I1012" s="12">
        <v>30024</v>
      </c>
      <c r="J1012" s="12">
        <v>32400</v>
      </c>
    </row>
    <row r="1013" spans="1:10">
      <c r="A1013">
        <v>41577</v>
      </c>
      <c r="B1013" t="s">
        <v>17</v>
      </c>
      <c r="C1013" t="s">
        <v>18</v>
      </c>
      <c r="D1013" t="s">
        <v>26</v>
      </c>
      <c r="E1013" t="s">
        <v>13</v>
      </c>
      <c r="F1013">
        <v>21</v>
      </c>
      <c r="G1013" s="12">
        <v>4482</v>
      </c>
      <c r="H1013" s="12">
        <v>4770</v>
      </c>
      <c r="I1013" s="12">
        <v>30420</v>
      </c>
      <c r="J1013" s="12">
        <v>32400</v>
      </c>
    </row>
    <row r="1014" spans="1:10">
      <c r="A1014">
        <v>41599</v>
      </c>
      <c r="B1014" t="s">
        <v>22</v>
      </c>
      <c r="C1014" t="s">
        <v>23</v>
      </c>
      <c r="D1014" t="s">
        <v>43</v>
      </c>
      <c r="E1014" t="s">
        <v>13</v>
      </c>
      <c r="F1014">
        <v>25</v>
      </c>
      <c r="G1014" s="12">
        <v>2952</v>
      </c>
      <c r="H1014" s="12">
        <v>3150</v>
      </c>
      <c r="I1014" s="12">
        <v>30456</v>
      </c>
      <c r="J1014" s="12">
        <v>32400</v>
      </c>
    </row>
    <row r="1015" spans="1:10">
      <c r="A1015">
        <v>41614</v>
      </c>
      <c r="B1015" t="s">
        <v>24</v>
      </c>
      <c r="C1015" t="s">
        <v>25</v>
      </c>
      <c r="D1015" t="s">
        <v>26</v>
      </c>
      <c r="E1015" t="s">
        <v>13</v>
      </c>
      <c r="F1015">
        <v>19</v>
      </c>
      <c r="G1015" s="12">
        <v>3978</v>
      </c>
      <c r="H1015" s="12">
        <v>4230</v>
      </c>
      <c r="I1015" s="12">
        <v>30420</v>
      </c>
      <c r="J1015" s="12">
        <v>32400</v>
      </c>
    </row>
    <row r="1016" spans="1:10">
      <c r="A1016">
        <v>41636</v>
      </c>
      <c r="B1016" t="s">
        <v>22</v>
      </c>
      <c r="C1016" t="s">
        <v>23</v>
      </c>
      <c r="D1016" t="s">
        <v>26</v>
      </c>
      <c r="E1016" t="s">
        <v>13</v>
      </c>
      <c r="F1016">
        <v>6</v>
      </c>
      <c r="G1016" s="12">
        <v>3978</v>
      </c>
      <c r="H1016" s="12">
        <v>4230</v>
      </c>
      <c r="I1016" s="12">
        <v>30420</v>
      </c>
      <c r="J1016" s="12">
        <v>32400</v>
      </c>
    </row>
    <row r="1017" spans="1:10">
      <c r="A1017">
        <v>41648</v>
      </c>
      <c r="B1017" t="s">
        <v>20</v>
      </c>
      <c r="C1017" t="s">
        <v>18</v>
      </c>
      <c r="D1017" t="s">
        <v>43</v>
      </c>
      <c r="E1017" t="s">
        <v>13</v>
      </c>
      <c r="F1017">
        <v>25</v>
      </c>
      <c r="G1017" s="12">
        <v>5148</v>
      </c>
      <c r="H1017" s="12">
        <v>5490</v>
      </c>
      <c r="I1017" s="12">
        <v>30456</v>
      </c>
      <c r="J1017" s="12">
        <v>32400</v>
      </c>
    </row>
    <row r="1018" spans="1:10">
      <c r="A1018">
        <v>41681</v>
      </c>
      <c r="B1018" t="s">
        <v>14</v>
      </c>
      <c r="C1018" t="s">
        <v>11</v>
      </c>
      <c r="D1018" t="s">
        <v>12</v>
      </c>
      <c r="E1018" t="s">
        <v>13</v>
      </c>
      <c r="F1018">
        <v>23</v>
      </c>
      <c r="G1018" s="12">
        <v>2196</v>
      </c>
      <c r="H1018" s="12">
        <v>2340</v>
      </c>
      <c r="I1018" s="12">
        <v>30510</v>
      </c>
      <c r="J1018" s="12">
        <v>32400</v>
      </c>
    </row>
    <row r="1019" spans="1:10">
      <c r="A1019">
        <v>41695</v>
      </c>
      <c r="B1019" t="s">
        <v>31</v>
      </c>
      <c r="C1019" t="s">
        <v>30</v>
      </c>
      <c r="D1019" t="s">
        <v>42</v>
      </c>
      <c r="E1019" t="s">
        <v>16</v>
      </c>
      <c r="F1019">
        <v>7</v>
      </c>
      <c r="G1019" s="12">
        <v>3546</v>
      </c>
      <c r="H1019" s="12">
        <v>3780</v>
      </c>
      <c r="I1019" s="12">
        <v>30024</v>
      </c>
      <c r="J1019" s="12">
        <v>32400</v>
      </c>
    </row>
    <row r="1020" spans="1:10">
      <c r="A1020">
        <v>41743</v>
      </c>
      <c r="B1020" t="s">
        <v>29</v>
      </c>
      <c r="C1020" t="s">
        <v>30</v>
      </c>
      <c r="D1020" t="s">
        <v>12</v>
      </c>
      <c r="E1020" t="s">
        <v>13</v>
      </c>
      <c r="F1020">
        <v>14</v>
      </c>
      <c r="G1020" s="12">
        <v>3546</v>
      </c>
      <c r="H1020" s="12">
        <v>3780</v>
      </c>
      <c r="I1020" s="12">
        <v>30510</v>
      </c>
      <c r="J1020" s="12">
        <v>32400</v>
      </c>
    </row>
    <row r="1021" spans="1:10">
      <c r="A1021">
        <v>41747</v>
      </c>
      <c r="B1021" t="s">
        <v>22</v>
      </c>
      <c r="C1021" t="s">
        <v>23</v>
      </c>
      <c r="D1021" t="s">
        <v>12</v>
      </c>
      <c r="E1021" t="s">
        <v>13</v>
      </c>
      <c r="F1021">
        <v>24</v>
      </c>
      <c r="G1021" s="12">
        <v>3978</v>
      </c>
      <c r="H1021" s="12">
        <v>4230</v>
      </c>
      <c r="I1021" s="12">
        <v>30510</v>
      </c>
      <c r="J1021" s="12">
        <v>32400</v>
      </c>
    </row>
    <row r="1022" spans="1:10">
      <c r="A1022">
        <v>41754</v>
      </c>
      <c r="B1022" t="s">
        <v>10</v>
      </c>
      <c r="C1022" t="s">
        <v>11</v>
      </c>
      <c r="D1022" t="s">
        <v>26</v>
      </c>
      <c r="E1022" t="s">
        <v>13</v>
      </c>
      <c r="F1022">
        <v>27</v>
      </c>
      <c r="G1022" s="12">
        <v>3978</v>
      </c>
      <c r="H1022" s="12">
        <v>4230</v>
      </c>
      <c r="I1022" s="12">
        <v>30420</v>
      </c>
      <c r="J1022" s="12">
        <v>32400</v>
      </c>
    </row>
    <row r="1023" spans="1:10">
      <c r="A1023">
        <v>41755</v>
      </c>
      <c r="B1023" t="s">
        <v>22</v>
      </c>
      <c r="C1023" t="s">
        <v>23</v>
      </c>
      <c r="D1023" t="s">
        <v>42</v>
      </c>
      <c r="E1023" t="s">
        <v>16</v>
      </c>
      <c r="F1023">
        <v>27</v>
      </c>
      <c r="G1023" s="12">
        <v>3546</v>
      </c>
      <c r="H1023" s="12">
        <v>3780</v>
      </c>
      <c r="I1023" s="12">
        <v>30024</v>
      </c>
      <c r="J1023" s="12">
        <v>32400</v>
      </c>
    </row>
    <row r="1024" spans="1:10">
      <c r="A1024">
        <v>41847</v>
      </c>
      <c r="B1024" t="s">
        <v>29</v>
      </c>
      <c r="C1024" t="s">
        <v>30</v>
      </c>
      <c r="D1024" t="s">
        <v>12</v>
      </c>
      <c r="E1024" t="s">
        <v>13</v>
      </c>
      <c r="F1024">
        <v>11</v>
      </c>
      <c r="G1024" s="12">
        <v>3546</v>
      </c>
      <c r="H1024" s="12">
        <v>3780</v>
      </c>
      <c r="I1024" s="12">
        <v>30510</v>
      </c>
      <c r="J1024" s="12">
        <v>32400</v>
      </c>
    </row>
    <row r="1025" spans="1:10">
      <c r="A1025">
        <v>41891</v>
      </c>
      <c r="B1025" t="s">
        <v>14</v>
      </c>
      <c r="C1025" t="s">
        <v>11</v>
      </c>
      <c r="D1025" t="s">
        <v>12</v>
      </c>
      <c r="E1025" t="s">
        <v>13</v>
      </c>
      <c r="F1025">
        <v>9</v>
      </c>
      <c r="G1025" s="12">
        <v>3726</v>
      </c>
      <c r="H1025" s="12">
        <v>3960</v>
      </c>
      <c r="I1025" s="12">
        <v>30510</v>
      </c>
      <c r="J1025" s="12">
        <v>32400</v>
      </c>
    </row>
    <row r="1026" spans="1:10">
      <c r="A1026">
        <v>41894</v>
      </c>
      <c r="B1026" t="s">
        <v>10</v>
      </c>
      <c r="C1026" t="s">
        <v>11</v>
      </c>
      <c r="D1026" t="s">
        <v>42</v>
      </c>
      <c r="E1026" t="s">
        <v>16</v>
      </c>
      <c r="F1026">
        <v>25</v>
      </c>
      <c r="G1026" s="12">
        <v>7506</v>
      </c>
      <c r="H1026" s="12">
        <v>8100</v>
      </c>
      <c r="I1026" s="12">
        <v>30024</v>
      </c>
      <c r="J1026" s="12">
        <v>32400</v>
      </c>
    </row>
    <row r="1027" spans="1:10">
      <c r="A1027">
        <v>41029</v>
      </c>
      <c r="B1027" t="s">
        <v>27</v>
      </c>
      <c r="C1027" t="s">
        <v>23</v>
      </c>
      <c r="D1027" t="s">
        <v>21</v>
      </c>
      <c r="E1027" t="s">
        <v>13</v>
      </c>
      <c r="F1027">
        <v>24</v>
      </c>
      <c r="G1027" s="12">
        <v>2106</v>
      </c>
      <c r="H1027" s="12">
        <v>2250</v>
      </c>
      <c r="I1027" s="12">
        <v>30744</v>
      </c>
      <c r="J1027" s="12">
        <v>32760</v>
      </c>
    </row>
    <row r="1028" spans="1:10">
      <c r="A1028">
        <v>41077</v>
      </c>
      <c r="B1028" t="s">
        <v>24</v>
      </c>
      <c r="C1028" t="s">
        <v>25</v>
      </c>
      <c r="D1028" t="s">
        <v>21</v>
      </c>
      <c r="E1028" t="s">
        <v>13</v>
      </c>
      <c r="F1028">
        <v>24</v>
      </c>
      <c r="G1028" s="12">
        <v>3546</v>
      </c>
      <c r="H1028" s="12">
        <v>3780</v>
      </c>
      <c r="I1028" s="12">
        <v>30744</v>
      </c>
      <c r="J1028" s="12">
        <v>32760</v>
      </c>
    </row>
    <row r="1029" spans="1:10">
      <c r="A1029">
        <v>41089</v>
      </c>
      <c r="B1029" t="s">
        <v>10</v>
      </c>
      <c r="C1029" t="s">
        <v>11</v>
      </c>
      <c r="D1029" t="s">
        <v>21</v>
      </c>
      <c r="E1029" t="s">
        <v>13</v>
      </c>
      <c r="F1029">
        <v>22</v>
      </c>
      <c r="G1029" s="12">
        <v>2106</v>
      </c>
      <c r="H1029" s="12">
        <v>2250</v>
      </c>
      <c r="I1029" s="12">
        <v>30744</v>
      </c>
      <c r="J1029" s="12">
        <v>32760</v>
      </c>
    </row>
    <row r="1030" spans="1:10">
      <c r="A1030">
        <v>41217</v>
      </c>
      <c r="B1030" t="s">
        <v>22</v>
      </c>
      <c r="C1030" t="s">
        <v>23</v>
      </c>
      <c r="D1030" t="s">
        <v>21</v>
      </c>
      <c r="E1030" t="s">
        <v>13</v>
      </c>
      <c r="F1030">
        <v>6</v>
      </c>
      <c r="G1030" s="12">
        <v>3546</v>
      </c>
      <c r="H1030" s="12">
        <v>3780</v>
      </c>
      <c r="I1030" s="12">
        <v>30744</v>
      </c>
      <c r="J1030" s="12">
        <v>32760</v>
      </c>
    </row>
    <row r="1031" spans="1:10">
      <c r="A1031">
        <v>41439</v>
      </c>
      <c r="B1031" t="s">
        <v>17</v>
      </c>
      <c r="C1031" t="s">
        <v>18</v>
      </c>
      <c r="D1031" t="s">
        <v>21</v>
      </c>
      <c r="E1031" t="s">
        <v>13</v>
      </c>
      <c r="F1031">
        <v>13</v>
      </c>
      <c r="G1031" s="12">
        <v>5832</v>
      </c>
      <c r="H1031" s="12">
        <v>6210</v>
      </c>
      <c r="I1031" s="12">
        <v>30744</v>
      </c>
      <c r="J1031" s="12">
        <v>32760</v>
      </c>
    </row>
    <row r="1032" spans="1:10">
      <c r="A1032">
        <v>41461</v>
      </c>
      <c r="B1032" t="s">
        <v>34</v>
      </c>
      <c r="C1032" t="s">
        <v>25</v>
      </c>
      <c r="D1032" t="s">
        <v>21</v>
      </c>
      <c r="E1032" t="s">
        <v>13</v>
      </c>
      <c r="F1032">
        <v>10</v>
      </c>
      <c r="G1032" s="12">
        <v>2034</v>
      </c>
      <c r="H1032" s="12">
        <v>2160</v>
      </c>
      <c r="I1032" s="12">
        <v>30744</v>
      </c>
      <c r="J1032" s="12">
        <v>32760</v>
      </c>
    </row>
    <row r="1033" spans="1:10">
      <c r="A1033">
        <v>41481</v>
      </c>
      <c r="B1033" t="s">
        <v>14</v>
      </c>
      <c r="C1033" t="s">
        <v>11</v>
      </c>
      <c r="D1033" t="s">
        <v>21</v>
      </c>
      <c r="E1033" t="s">
        <v>13</v>
      </c>
      <c r="F1033">
        <v>23</v>
      </c>
      <c r="G1033" s="12">
        <v>4482</v>
      </c>
      <c r="H1033" s="12">
        <v>4770</v>
      </c>
      <c r="I1033" s="12">
        <v>30744</v>
      </c>
      <c r="J1033" s="12">
        <v>32760</v>
      </c>
    </row>
    <row r="1034" spans="1:10">
      <c r="A1034">
        <v>41489</v>
      </c>
      <c r="B1034" t="s">
        <v>22</v>
      </c>
      <c r="C1034" t="s">
        <v>23</v>
      </c>
      <c r="D1034" t="s">
        <v>21</v>
      </c>
      <c r="E1034" t="s">
        <v>13</v>
      </c>
      <c r="F1034">
        <v>9</v>
      </c>
      <c r="G1034" s="12">
        <v>3546</v>
      </c>
      <c r="H1034" s="12">
        <v>3780</v>
      </c>
      <c r="I1034" s="12">
        <v>30744</v>
      </c>
      <c r="J1034" s="12">
        <v>32760</v>
      </c>
    </row>
    <row r="1035" spans="1:10">
      <c r="A1035">
        <v>41607</v>
      </c>
      <c r="B1035" t="s">
        <v>10</v>
      </c>
      <c r="C1035" t="s">
        <v>11</v>
      </c>
      <c r="D1035" t="s">
        <v>21</v>
      </c>
      <c r="E1035" t="s">
        <v>13</v>
      </c>
      <c r="F1035">
        <v>11</v>
      </c>
      <c r="G1035" s="12">
        <v>2034</v>
      </c>
      <c r="H1035" s="12">
        <v>2160</v>
      </c>
      <c r="I1035" s="12">
        <v>30744</v>
      </c>
      <c r="J1035" s="12">
        <v>32760</v>
      </c>
    </row>
    <row r="1036" spans="1:10">
      <c r="A1036">
        <v>40991</v>
      </c>
      <c r="B1036" t="s">
        <v>24</v>
      </c>
      <c r="C1036" t="s">
        <v>25</v>
      </c>
      <c r="D1036" t="s">
        <v>35</v>
      </c>
      <c r="E1036" t="s">
        <v>13</v>
      </c>
      <c r="F1036">
        <v>12</v>
      </c>
      <c r="G1036" s="12">
        <v>3978</v>
      </c>
      <c r="H1036" s="12">
        <v>4230</v>
      </c>
      <c r="I1036" s="12">
        <v>30888</v>
      </c>
      <c r="J1036" s="12">
        <v>32940</v>
      </c>
    </row>
    <row r="1037" spans="1:10">
      <c r="A1037">
        <v>41024</v>
      </c>
      <c r="B1037" t="s">
        <v>17</v>
      </c>
      <c r="C1037" t="s">
        <v>18</v>
      </c>
      <c r="D1037" t="s">
        <v>35</v>
      </c>
      <c r="E1037" t="s">
        <v>13</v>
      </c>
      <c r="F1037">
        <v>11</v>
      </c>
      <c r="G1037" s="12">
        <v>3582</v>
      </c>
      <c r="H1037" s="12">
        <v>3870</v>
      </c>
      <c r="I1037" s="12">
        <v>30888</v>
      </c>
      <c r="J1037" s="12">
        <v>32940</v>
      </c>
    </row>
    <row r="1038" spans="1:10">
      <c r="A1038">
        <v>41154</v>
      </c>
      <c r="B1038" t="s">
        <v>17</v>
      </c>
      <c r="C1038" t="s">
        <v>18</v>
      </c>
      <c r="D1038" t="s">
        <v>35</v>
      </c>
      <c r="E1038" t="s">
        <v>13</v>
      </c>
      <c r="F1038">
        <v>21</v>
      </c>
      <c r="G1038" s="12">
        <v>3978</v>
      </c>
      <c r="H1038" s="12">
        <v>4230</v>
      </c>
      <c r="I1038" s="12">
        <v>30888</v>
      </c>
      <c r="J1038" s="12">
        <v>32940</v>
      </c>
    </row>
    <row r="1039" spans="1:10">
      <c r="A1039">
        <v>41399</v>
      </c>
      <c r="B1039" t="s">
        <v>27</v>
      </c>
      <c r="C1039" t="s">
        <v>23</v>
      </c>
      <c r="D1039" t="s">
        <v>35</v>
      </c>
      <c r="E1039" t="s">
        <v>13</v>
      </c>
      <c r="F1039">
        <v>9</v>
      </c>
      <c r="G1039" s="12">
        <v>3546</v>
      </c>
      <c r="H1039" s="12">
        <v>3780</v>
      </c>
      <c r="I1039" s="12">
        <v>30888</v>
      </c>
      <c r="J1039" s="12">
        <v>32940</v>
      </c>
    </row>
    <row r="1040" spans="1:10">
      <c r="A1040">
        <v>41620</v>
      </c>
      <c r="B1040" t="s">
        <v>31</v>
      </c>
      <c r="C1040" t="s">
        <v>30</v>
      </c>
      <c r="D1040" t="s">
        <v>35</v>
      </c>
      <c r="E1040" t="s">
        <v>13</v>
      </c>
      <c r="F1040">
        <v>22</v>
      </c>
      <c r="G1040" s="12">
        <v>2106</v>
      </c>
      <c r="H1040" s="12">
        <v>2250</v>
      </c>
      <c r="I1040" s="12">
        <v>30888</v>
      </c>
      <c r="J1040" s="12">
        <v>32940</v>
      </c>
    </row>
    <row r="1041" spans="1:10">
      <c r="A1041">
        <v>41670</v>
      </c>
      <c r="B1041" t="s">
        <v>24</v>
      </c>
      <c r="C1041" t="s">
        <v>25</v>
      </c>
      <c r="D1041" t="s">
        <v>35</v>
      </c>
      <c r="E1041" t="s">
        <v>13</v>
      </c>
      <c r="F1041">
        <v>4</v>
      </c>
      <c r="G1041" s="12">
        <v>3042</v>
      </c>
      <c r="H1041" s="12">
        <v>3240</v>
      </c>
      <c r="I1041" s="12">
        <v>30888</v>
      </c>
      <c r="J1041" s="12">
        <v>32940</v>
      </c>
    </row>
    <row r="1042" spans="1:10">
      <c r="A1042">
        <v>41741</v>
      </c>
      <c r="B1042" t="s">
        <v>27</v>
      </c>
      <c r="C1042" t="s">
        <v>23</v>
      </c>
      <c r="D1042" t="s">
        <v>35</v>
      </c>
      <c r="E1042" t="s">
        <v>13</v>
      </c>
      <c r="F1042">
        <v>15</v>
      </c>
      <c r="G1042" s="12">
        <v>3384</v>
      </c>
      <c r="H1042" s="12">
        <v>3600</v>
      </c>
      <c r="I1042" s="12">
        <v>30888</v>
      </c>
      <c r="J1042" s="12">
        <v>32940</v>
      </c>
    </row>
    <row r="1043" spans="1:10">
      <c r="A1043">
        <v>41750</v>
      </c>
      <c r="B1043" t="s">
        <v>24</v>
      </c>
      <c r="C1043" t="s">
        <v>25</v>
      </c>
      <c r="D1043" t="s">
        <v>35</v>
      </c>
      <c r="E1043" t="s">
        <v>13</v>
      </c>
      <c r="F1043">
        <v>1</v>
      </c>
      <c r="G1043" s="12">
        <v>5148</v>
      </c>
      <c r="H1043" s="12">
        <v>5490</v>
      </c>
      <c r="I1043" s="12">
        <v>30888</v>
      </c>
      <c r="J1043" s="12">
        <v>32940</v>
      </c>
    </row>
    <row r="1044" spans="1:10">
      <c r="A1044">
        <v>41839</v>
      </c>
      <c r="B1044" t="s">
        <v>17</v>
      </c>
      <c r="C1044" t="s">
        <v>18</v>
      </c>
      <c r="D1044" t="s">
        <v>35</v>
      </c>
      <c r="E1044" t="s">
        <v>13</v>
      </c>
      <c r="F1044">
        <v>22</v>
      </c>
      <c r="G1044" s="12">
        <v>4482</v>
      </c>
      <c r="H1044" s="12">
        <v>4770</v>
      </c>
      <c r="I1044" s="12">
        <v>30888</v>
      </c>
      <c r="J1044" s="12">
        <v>32940</v>
      </c>
    </row>
    <row r="1045" spans="1:10">
      <c r="A1045">
        <v>40973</v>
      </c>
      <c r="B1045" t="s">
        <v>20</v>
      </c>
      <c r="C1045" t="s">
        <v>18</v>
      </c>
      <c r="D1045" t="s">
        <v>37</v>
      </c>
      <c r="E1045" t="s">
        <v>13</v>
      </c>
      <c r="F1045">
        <v>20</v>
      </c>
      <c r="G1045" s="12">
        <v>4482</v>
      </c>
      <c r="H1045" s="12">
        <v>4770</v>
      </c>
      <c r="I1045" s="12">
        <v>31374</v>
      </c>
      <c r="J1045" s="12">
        <v>33390</v>
      </c>
    </row>
    <row r="1046" spans="1:10">
      <c r="A1046">
        <v>41025</v>
      </c>
      <c r="B1046" t="s">
        <v>14</v>
      </c>
      <c r="C1046" t="s">
        <v>11</v>
      </c>
      <c r="D1046" t="s">
        <v>37</v>
      </c>
      <c r="E1046" t="s">
        <v>13</v>
      </c>
      <c r="F1046">
        <v>11</v>
      </c>
      <c r="G1046" s="12">
        <v>2034</v>
      </c>
      <c r="H1046" s="12">
        <v>2160</v>
      </c>
      <c r="I1046" s="12">
        <v>31374</v>
      </c>
      <c r="J1046" s="12">
        <v>33390</v>
      </c>
    </row>
    <row r="1047" spans="1:10">
      <c r="A1047">
        <v>41531</v>
      </c>
      <c r="B1047" t="s">
        <v>27</v>
      </c>
      <c r="C1047" t="s">
        <v>23</v>
      </c>
      <c r="D1047" t="s">
        <v>37</v>
      </c>
      <c r="E1047" t="s">
        <v>13</v>
      </c>
      <c r="F1047">
        <v>21</v>
      </c>
      <c r="G1047" s="12">
        <v>3978</v>
      </c>
      <c r="H1047" s="12">
        <v>4230</v>
      </c>
      <c r="I1047" s="12">
        <v>31374</v>
      </c>
      <c r="J1047" s="12">
        <v>33390</v>
      </c>
    </row>
    <row r="1048" spans="1:10">
      <c r="A1048">
        <v>41577</v>
      </c>
      <c r="B1048" t="s">
        <v>22</v>
      </c>
      <c r="C1048" t="s">
        <v>23</v>
      </c>
      <c r="D1048" t="s">
        <v>37</v>
      </c>
      <c r="E1048" t="s">
        <v>13</v>
      </c>
      <c r="F1048">
        <v>10</v>
      </c>
      <c r="G1048" s="12">
        <v>2034</v>
      </c>
      <c r="H1048" s="12">
        <v>2160</v>
      </c>
      <c r="I1048" s="12">
        <v>31374</v>
      </c>
      <c r="J1048" s="12">
        <v>33390</v>
      </c>
    </row>
    <row r="1049" spans="1:10">
      <c r="A1049">
        <v>41697</v>
      </c>
      <c r="B1049" t="s">
        <v>20</v>
      </c>
      <c r="C1049" t="s">
        <v>18</v>
      </c>
      <c r="D1049" t="s">
        <v>37</v>
      </c>
      <c r="E1049" t="s">
        <v>13</v>
      </c>
      <c r="F1049">
        <v>6</v>
      </c>
      <c r="G1049" s="12">
        <v>4482</v>
      </c>
      <c r="H1049" s="12">
        <v>4770</v>
      </c>
      <c r="I1049" s="12">
        <v>31374</v>
      </c>
      <c r="J1049" s="12">
        <v>33390</v>
      </c>
    </row>
    <row r="1050" spans="1:10">
      <c r="A1050">
        <v>40964</v>
      </c>
      <c r="B1050" t="s">
        <v>22</v>
      </c>
      <c r="C1050" t="s">
        <v>23</v>
      </c>
      <c r="D1050" t="s">
        <v>36</v>
      </c>
      <c r="E1050" t="s">
        <v>13</v>
      </c>
      <c r="F1050">
        <v>15</v>
      </c>
      <c r="G1050" s="12">
        <v>2106</v>
      </c>
      <c r="H1050" s="12">
        <v>2250</v>
      </c>
      <c r="I1050" s="12">
        <v>31590</v>
      </c>
      <c r="J1050" s="12">
        <v>33750</v>
      </c>
    </row>
    <row r="1051" spans="1:10">
      <c r="A1051">
        <v>40986</v>
      </c>
      <c r="B1051" t="s">
        <v>20</v>
      </c>
      <c r="C1051" t="s">
        <v>18</v>
      </c>
      <c r="D1051" t="s">
        <v>36</v>
      </c>
      <c r="E1051" t="s">
        <v>13</v>
      </c>
      <c r="F1051">
        <v>11</v>
      </c>
      <c r="G1051" s="12">
        <v>2034</v>
      </c>
      <c r="H1051" s="12">
        <v>2160</v>
      </c>
      <c r="I1051" s="12">
        <v>31590</v>
      </c>
      <c r="J1051" s="12">
        <v>33750</v>
      </c>
    </row>
    <row r="1052" spans="1:10">
      <c r="A1052">
        <v>41188</v>
      </c>
      <c r="B1052" t="s">
        <v>22</v>
      </c>
      <c r="C1052" t="s">
        <v>23</v>
      </c>
      <c r="D1052" t="s">
        <v>36</v>
      </c>
      <c r="E1052" t="s">
        <v>13</v>
      </c>
      <c r="F1052">
        <v>18</v>
      </c>
      <c r="G1052" s="12">
        <v>3978</v>
      </c>
      <c r="H1052" s="12">
        <v>4230</v>
      </c>
      <c r="I1052" s="12">
        <v>31590</v>
      </c>
      <c r="J1052" s="12">
        <v>33750</v>
      </c>
    </row>
    <row r="1053" spans="1:10">
      <c r="A1053">
        <v>41371</v>
      </c>
      <c r="B1053" t="s">
        <v>14</v>
      </c>
      <c r="C1053" t="s">
        <v>11</v>
      </c>
      <c r="D1053" t="s">
        <v>36</v>
      </c>
      <c r="E1053" t="s">
        <v>13</v>
      </c>
      <c r="F1053">
        <v>5</v>
      </c>
      <c r="G1053" s="12">
        <v>2196</v>
      </c>
      <c r="H1053" s="12">
        <v>2340</v>
      </c>
      <c r="I1053" s="12">
        <v>31590</v>
      </c>
      <c r="J1053" s="12">
        <v>33750</v>
      </c>
    </row>
    <row r="1054" spans="1:10">
      <c r="A1054">
        <v>41459</v>
      </c>
      <c r="B1054" t="s">
        <v>31</v>
      </c>
      <c r="C1054" t="s">
        <v>30</v>
      </c>
      <c r="D1054" t="s">
        <v>36</v>
      </c>
      <c r="E1054" t="s">
        <v>13</v>
      </c>
      <c r="F1054">
        <v>22</v>
      </c>
      <c r="G1054" s="12">
        <v>5148</v>
      </c>
      <c r="H1054" s="12">
        <v>5490</v>
      </c>
      <c r="I1054" s="12">
        <v>31590</v>
      </c>
      <c r="J1054" s="12">
        <v>33750</v>
      </c>
    </row>
    <row r="1055" spans="1:10">
      <c r="A1055">
        <v>41477</v>
      </c>
      <c r="B1055" t="s">
        <v>10</v>
      </c>
      <c r="C1055" t="s">
        <v>11</v>
      </c>
      <c r="D1055" t="s">
        <v>36</v>
      </c>
      <c r="E1055" t="s">
        <v>13</v>
      </c>
      <c r="F1055">
        <v>12</v>
      </c>
      <c r="G1055" s="12">
        <v>3582</v>
      </c>
      <c r="H1055" s="12">
        <v>3870</v>
      </c>
      <c r="I1055" s="12">
        <v>31590</v>
      </c>
      <c r="J1055" s="12">
        <v>33750</v>
      </c>
    </row>
    <row r="1056" spans="1:10">
      <c r="A1056">
        <v>41679</v>
      </c>
      <c r="B1056" t="s">
        <v>31</v>
      </c>
      <c r="C1056" t="s">
        <v>30</v>
      </c>
      <c r="D1056" t="s">
        <v>36</v>
      </c>
      <c r="E1056" t="s">
        <v>13</v>
      </c>
      <c r="F1056">
        <v>17</v>
      </c>
      <c r="G1056" s="12">
        <v>3978</v>
      </c>
      <c r="H1056" s="12">
        <v>4230</v>
      </c>
      <c r="I1056" s="12">
        <v>31590</v>
      </c>
      <c r="J1056" s="12">
        <v>33750</v>
      </c>
    </row>
    <row r="1057" spans="1:10">
      <c r="A1057">
        <v>41898</v>
      </c>
      <c r="B1057" t="s">
        <v>31</v>
      </c>
      <c r="C1057" t="s">
        <v>30</v>
      </c>
      <c r="D1057" t="s">
        <v>36</v>
      </c>
      <c r="E1057" t="s">
        <v>13</v>
      </c>
      <c r="F1057">
        <v>22</v>
      </c>
      <c r="G1057" s="12">
        <v>3978</v>
      </c>
      <c r="H1057" s="12">
        <v>4230</v>
      </c>
      <c r="I1057" s="12">
        <v>31590</v>
      </c>
      <c r="J1057" s="12">
        <v>33750</v>
      </c>
    </row>
    <row r="1058" spans="1:10">
      <c r="A1058">
        <v>40916</v>
      </c>
      <c r="B1058" t="s">
        <v>31</v>
      </c>
      <c r="C1058" t="s">
        <v>30</v>
      </c>
      <c r="D1058" t="s">
        <v>33</v>
      </c>
      <c r="E1058" t="s">
        <v>13</v>
      </c>
      <c r="F1058">
        <v>8</v>
      </c>
      <c r="G1058" s="12">
        <v>3978</v>
      </c>
      <c r="H1058" s="12">
        <v>4230</v>
      </c>
      <c r="I1058" s="12">
        <v>31824</v>
      </c>
      <c r="J1058" s="12">
        <v>33840</v>
      </c>
    </row>
    <row r="1059" spans="1:10">
      <c r="A1059">
        <v>41049</v>
      </c>
      <c r="B1059" t="s">
        <v>24</v>
      </c>
      <c r="C1059" t="s">
        <v>25</v>
      </c>
      <c r="D1059" t="s">
        <v>19</v>
      </c>
      <c r="E1059" t="s">
        <v>13</v>
      </c>
      <c r="F1059">
        <v>5</v>
      </c>
      <c r="G1059" s="12">
        <v>3978</v>
      </c>
      <c r="H1059" s="12">
        <v>4230</v>
      </c>
      <c r="I1059" s="12">
        <v>31824</v>
      </c>
      <c r="J1059" s="12">
        <v>33840</v>
      </c>
    </row>
    <row r="1060" spans="1:10">
      <c r="A1060">
        <v>41056</v>
      </c>
      <c r="B1060" t="s">
        <v>31</v>
      </c>
      <c r="C1060" t="s">
        <v>30</v>
      </c>
      <c r="D1060" t="s">
        <v>40</v>
      </c>
      <c r="E1060" t="s">
        <v>16</v>
      </c>
      <c r="F1060">
        <v>25</v>
      </c>
      <c r="G1060" s="12">
        <v>4482</v>
      </c>
      <c r="H1060" s="12">
        <v>4770</v>
      </c>
      <c r="I1060" s="12">
        <v>31392</v>
      </c>
      <c r="J1060" s="12">
        <v>33840</v>
      </c>
    </row>
    <row r="1061" spans="1:10">
      <c r="A1061">
        <v>41059</v>
      </c>
      <c r="B1061" t="s">
        <v>10</v>
      </c>
      <c r="C1061" t="s">
        <v>11</v>
      </c>
      <c r="D1061" t="s">
        <v>19</v>
      </c>
      <c r="E1061" t="s">
        <v>13</v>
      </c>
      <c r="F1061">
        <v>24</v>
      </c>
      <c r="G1061" s="12">
        <v>5832</v>
      </c>
      <c r="H1061" s="12">
        <v>6210</v>
      </c>
      <c r="I1061" s="12">
        <v>31824</v>
      </c>
      <c r="J1061" s="12">
        <v>33840</v>
      </c>
    </row>
    <row r="1062" spans="1:10">
      <c r="A1062">
        <v>41066</v>
      </c>
      <c r="B1062" t="s">
        <v>20</v>
      </c>
      <c r="C1062" t="s">
        <v>18</v>
      </c>
      <c r="D1062" t="s">
        <v>19</v>
      </c>
      <c r="E1062" t="s">
        <v>13</v>
      </c>
      <c r="F1062">
        <v>25</v>
      </c>
      <c r="G1062" s="12">
        <v>3042</v>
      </c>
      <c r="H1062" s="12">
        <v>3240</v>
      </c>
      <c r="I1062" s="12">
        <v>31824</v>
      </c>
      <c r="J1062" s="12">
        <v>33840</v>
      </c>
    </row>
    <row r="1063" spans="1:10">
      <c r="A1063">
        <v>41073</v>
      </c>
      <c r="B1063" t="s">
        <v>17</v>
      </c>
      <c r="C1063" t="s">
        <v>18</v>
      </c>
      <c r="D1063" t="s">
        <v>33</v>
      </c>
      <c r="E1063" t="s">
        <v>13</v>
      </c>
      <c r="F1063">
        <v>22</v>
      </c>
      <c r="G1063" s="12">
        <v>3384</v>
      </c>
      <c r="H1063" s="12">
        <v>3600</v>
      </c>
      <c r="I1063" s="12">
        <v>31824</v>
      </c>
      <c r="J1063" s="12">
        <v>33840</v>
      </c>
    </row>
    <row r="1064" spans="1:10">
      <c r="A1064">
        <v>41118</v>
      </c>
      <c r="B1064" t="s">
        <v>20</v>
      </c>
      <c r="C1064" t="s">
        <v>18</v>
      </c>
      <c r="D1064" t="s">
        <v>19</v>
      </c>
      <c r="E1064" t="s">
        <v>13</v>
      </c>
      <c r="F1064">
        <v>14</v>
      </c>
      <c r="G1064" s="12">
        <v>3978</v>
      </c>
      <c r="H1064" s="12">
        <v>4230</v>
      </c>
      <c r="I1064" s="12">
        <v>31824</v>
      </c>
      <c r="J1064" s="12">
        <v>33840</v>
      </c>
    </row>
    <row r="1065" spans="1:10">
      <c r="A1065">
        <v>41130</v>
      </c>
      <c r="B1065" t="s">
        <v>10</v>
      </c>
      <c r="C1065" t="s">
        <v>11</v>
      </c>
      <c r="D1065" t="s">
        <v>33</v>
      </c>
      <c r="E1065" t="s">
        <v>13</v>
      </c>
      <c r="F1065">
        <v>6</v>
      </c>
      <c r="G1065" s="12">
        <v>3546</v>
      </c>
      <c r="H1065" s="12">
        <v>3780</v>
      </c>
      <c r="I1065" s="12">
        <v>31824</v>
      </c>
      <c r="J1065" s="12">
        <v>33840</v>
      </c>
    </row>
    <row r="1066" spans="1:10">
      <c r="A1066">
        <v>41156</v>
      </c>
      <c r="B1066" t="s">
        <v>10</v>
      </c>
      <c r="C1066" t="s">
        <v>11</v>
      </c>
      <c r="D1066" t="s">
        <v>40</v>
      </c>
      <c r="E1066" t="s">
        <v>16</v>
      </c>
      <c r="F1066">
        <v>10</v>
      </c>
      <c r="G1066" s="12">
        <v>3978</v>
      </c>
      <c r="H1066" s="12">
        <v>4230</v>
      </c>
      <c r="I1066" s="12">
        <v>31392</v>
      </c>
      <c r="J1066" s="12">
        <v>33840</v>
      </c>
    </row>
    <row r="1067" spans="1:10">
      <c r="A1067">
        <v>41343</v>
      </c>
      <c r="B1067" t="s">
        <v>24</v>
      </c>
      <c r="C1067" t="s">
        <v>25</v>
      </c>
      <c r="D1067" t="s">
        <v>33</v>
      </c>
      <c r="E1067" t="s">
        <v>13</v>
      </c>
      <c r="F1067">
        <v>21</v>
      </c>
      <c r="G1067" s="12">
        <v>2034</v>
      </c>
      <c r="H1067" s="12">
        <v>2160</v>
      </c>
      <c r="I1067" s="12">
        <v>31824</v>
      </c>
      <c r="J1067" s="12">
        <v>33840</v>
      </c>
    </row>
    <row r="1068" spans="1:10">
      <c r="A1068">
        <v>41463</v>
      </c>
      <c r="B1068" t="s">
        <v>20</v>
      </c>
      <c r="C1068" t="s">
        <v>18</v>
      </c>
      <c r="D1068" t="s">
        <v>19</v>
      </c>
      <c r="E1068" t="s">
        <v>13</v>
      </c>
      <c r="F1068">
        <v>20</v>
      </c>
      <c r="G1068" s="12">
        <v>2034</v>
      </c>
      <c r="H1068" s="12">
        <v>2160</v>
      </c>
      <c r="I1068" s="12">
        <v>31824</v>
      </c>
      <c r="J1068" s="12">
        <v>33840</v>
      </c>
    </row>
    <row r="1069" spans="1:10">
      <c r="A1069">
        <v>41478</v>
      </c>
      <c r="B1069" t="s">
        <v>29</v>
      </c>
      <c r="C1069" t="s">
        <v>30</v>
      </c>
      <c r="D1069" t="s">
        <v>40</v>
      </c>
      <c r="E1069" t="s">
        <v>16</v>
      </c>
      <c r="F1069">
        <v>8</v>
      </c>
      <c r="G1069" s="12">
        <v>3978</v>
      </c>
      <c r="H1069" s="12">
        <v>4230</v>
      </c>
      <c r="I1069" s="12">
        <v>31392</v>
      </c>
      <c r="J1069" s="12">
        <v>33840</v>
      </c>
    </row>
    <row r="1070" spans="1:10">
      <c r="A1070">
        <v>41592</v>
      </c>
      <c r="B1070" t="s">
        <v>34</v>
      </c>
      <c r="C1070" t="s">
        <v>25</v>
      </c>
      <c r="D1070" t="s">
        <v>19</v>
      </c>
      <c r="E1070" t="s">
        <v>13</v>
      </c>
      <c r="F1070">
        <v>27</v>
      </c>
      <c r="G1070" s="12">
        <v>3042</v>
      </c>
      <c r="H1070" s="12">
        <v>3240</v>
      </c>
      <c r="I1070" s="12">
        <v>31824</v>
      </c>
      <c r="J1070" s="12">
        <v>33840</v>
      </c>
    </row>
    <row r="1071" spans="1:10">
      <c r="A1071">
        <v>41620</v>
      </c>
      <c r="B1071" t="s">
        <v>27</v>
      </c>
      <c r="C1071" t="s">
        <v>23</v>
      </c>
      <c r="D1071" t="s">
        <v>40</v>
      </c>
      <c r="E1071" t="s">
        <v>16</v>
      </c>
      <c r="F1071">
        <v>10</v>
      </c>
      <c r="G1071" s="12">
        <v>3546</v>
      </c>
      <c r="H1071" s="12">
        <v>3780</v>
      </c>
      <c r="I1071" s="12">
        <v>31392</v>
      </c>
      <c r="J1071" s="12">
        <v>33840</v>
      </c>
    </row>
    <row r="1072" spans="1:10">
      <c r="A1072">
        <v>41658</v>
      </c>
      <c r="B1072" t="s">
        <v>29</v>
      </c>
      <c r="C1072" t="s">
        <v>30</v>
      </c>
      <c r="D1072" t="s">
        <v>33</v>
      </c>
      <c r="E1072" t="s">
        <v>13</v>
      </c>
      <c r="F1072">
        <v>4</v>
      </c>
      <c r="G1072" s="12">
        <v>3978</v>
      </c>
      <c r="H1072" s="12">
        <v>4230</v>
      </c>
      <c r="I1072" s="12">
        <v>31824</v>
      </c>
      <c r="J1072" s="12">
        <v>33840</v>
      </c>
    </row>
    <row r="1073" spans="1:10">
      <c r="A1073">
        <v>41699</v>
      </c>
      <c r="B1073" t="s">
        <v>20</v>
      </c>
      <c r="C1073" t="s">
        <v>18</v>
      </c>
      <c r="D1073" t="s">
        <v>33</v>
      </c>
      <c r="E1073" t="s">
        <v>13</v>
      </c>
      <c r="F1073">
        <v>23</v>
      </c>
      <c r="G1073" s="12">
        <v>3582</v>
      </c>
      <c r="H1073" s="12">
        <v>3870</v>
      </c>
      <c r="I1073" s="12">
        <v>31824</v>
      </c>
      <c r="J1073" s="12">
        <v>33840</v>
      </c>
    </row>
    <row r="1074" spans="1:10">
      <c r="A1074">
        <v>41797</v>
      </c>
      <c r="B1074" t="s">
        <v>29</v>
      </c>
      <c r="C1074" t="s">
        <v>30</v>
      </c>
      <c r="D1074" t="s">
        <v>33</v>
      </c>
      <c r="E1074" t="s">
        <v>13</v>
      </c>
      <c r="F1074">
        <v>1</v>
      </c>
      <c r="G1074" s="12">
        <v>5148</v>
      </c>
      <c r="H1074" s="12">
        <v>5490</v>
      </c>
      <c r="I1074" s="12">
        <v>31824</v>
      </c>
      <c r="J1074" s="12">
        <v>33840</v>
      </c>
    </row>
    <row r="1075" spans="1:10">
      <c r="A1075">
        <v>40926</v>
      </c>
      <c r="B1075" t="s">
        <v>14</v>
      </c>
      <c r="C1075" t="s">
        <v>11</v>
      </c>
      <c r="D1075" t="s">
        <v>32</v>
      </c>
      <c r="E1075" t="s">
        <v>13</v>
      </c>
      <c r="F1075">
        <v>9</v>
      </c>
      <c r="G1075" s="12">
        <v>3546</v>
      </c>
      <c r="H1075" s="12">
        <v>3780</v>
      </c>
      <c r="I1075" s="12">
        <v>31914</v>
      </c>
      <c r="J1075" s="12">
        <v>34020</v>
      </c>
    </row>
    <row r="1076" spans="1:10">
      <c r="A1076">
        <v>40966</v>
      </c>
      <c r="B1076" t="s">
        <v>24</v>
      </c>
      <c r="C1076" t="s">
        <v>25</v>
      </c>
      <c r="D1076" t="s">
        <v>38</v>
      </c>
      <c r="E1076" t="s">
        <v>13</v>
      </c>
      <c r="F1076">
        <v>23</v>
      </c>
      <c r="G1076" s="12">
        <v>2196</v>
      </c>
      <c r="H1076" s="12">
        <v>2340</v>
      </c>
      <c r="I1076" s="12">
        <v>31914</v>
      </c>
      <c r="J1076" s="12">
        <v>34020</v>
      </c>
    </row>
    <row r="1077" spans="1:10">
      <c r="A1077">
        <v>41012</v>
      </c>
      <c r="B1077" t="s">
        <v>24</v>
      </c>
      <c r="C1077" t="s">
        <v>25</v>
      </c>
      <c r="D1077" t="s">
        <v>38</v>
      </c>
      <c r="E1077" t="s">
        <v>13</v>
      </c>
      <c r="F1077">
        <v>25</v>
      </c>
      <c r="G1077" s="12">
        <v>3042</v>
      </c>
      <c r="H1077" s="12">
        <v>3240</v>
      </c>
      <c r="I1077" s="12">
        <v>31914</v>
      </c>
      <c r="J1077" s="12">
        <v>34020</v>
      </c>
    </row>
    <row r="1078" spans="1:10">
      <c r="A1078">
        <v>41284</v>
      </c>
      <c r="B1078" t="s">
        <v>24</v>
      </c>
      <c r="C1078" t="s">
        <v>25</v>
      </c>
      <c r="D1078" t="s">
        <v>32</v>
      </c>
      <c r="E1078" t="s">
        <v>13</v>
      </c>
      <c r="F1078">
        <v>16</v>
      </c>
      <c r="G1078" s="12">
        <v>3978</v>
      </c>
      <c r="H1078" s="12">
        <v>4230</v>
      </c>
      <c r="I1078" s="12">
        <v>31914</v>
      </c>
      <c r="J1078" s="12">
        <v>34020</v>
      </c>
    </row>
    <row r="1079" spans="1:10">
      <c r="A1079">
        <v>41304</v>
      </c>
      <c r="B1079" t="s">
        <v>14</v>
      </c>
      <c r="C1079" t="s">
        <v>11</v>
      </c>
      <c r="D1079" t="s">
        <v>38</v>
      </c>
      <c r="E1079" t="s">
        <v>13</v>
      </c>
      <c r="F1079">
        <v>15</v>
      </c>
      <c r="G1079" s="12">
        <v>3978</v>
      </c>
      <c r="H1079" s="12">
        <v>4230</v>
      </c>
      <c r="I1079" s="12">
        <v>31914</v>
      </c>
      <c r="J1079" s="12">
        <v>34020</v>
      </c>
    </row>
    <row r="1080" spans="1:10">
      <c r="A1080">
        <v>41314</v>
      </c>
      <c r="B1080" t="s">
        <v>14</v>
      </c>
      <c r="C1080" t="s">
        <v>11</v>
      </c>
      <c r="D1080" t="s">
        <v>32</v>
      </c>
      <c r="E1080" t="s">
        <v>13</v>
      </c>
      <c r="F1080">
        <v>16</v>
      </c>
      <c r="G1080" s="12">
        <v>2106</v>
      </c>
      <c r="H1080" s="12">
        <v>2250</v>
      </c>
      <c r="I1080" s="12">
        <v>31914</v>
      </c>
      <c r="J1080" s="12">
        <v>34020</v>
      </c>
    </row>
    <row r="1081" spans="1:10">
      <c r="A1081">
        <v>41380</v>
      </c>
      <c r="B1081" t="s">
        <v>27</v>
      </c>
      <c r="C1081" t="s">
        <v>23</v>
      </c>
      <c r="D1081" t="s">
        <v>32</v>
      </c>
      <c r="E1081" t="s">
        <v>13</v>
      </c>
      <c r="F1081">
        <v>3</v>
      </c>
      <c r="G1081" s="12">
        <v>2952</v>
      </c>
      <c r="H1081" s="12">
        <v>3150</v>
      </c>
      <c r="I1081" s="12">
        <v>31914</v>
      </c>
      <c r="J1081" s="12">
        <v>34020</v>
      </c>
    </row>
    <row r="1082" spans="1:10">
      <c r="A1082">
        <v>41383</v>
      </c>
      <c r="B1082" t="s">
        <v>27</v>
      </c>
      <c r="C1082" t="s">
        <v>23</v>
      </c>
      <c r="D1082" t="s">
        <v>32</v>
      </c>
      <c r="E1082" t="s">
        <v>13</v>
      </c>
      <c r="F1082">
        <v>15</v>
      </c>
      <c r="G1082" s="12">
        <v>2106</v>
      </c>
      <c r="H1082" s="12">
        <v>2250</v>
      </c>
      <c r="I1082" s="12">
        <v>31914</v>
      </c>
      <c r="J1082" s="12">
        <v>34020</v>
      </c>
    </row>
    <row r="1083" spans="1:10">
      <c r="A1083">
        <v>41388</v>
      </c>
      <c r="B1083" t="s">
        <v>31</v>
      </c>
      <c r="C1083" t="s">
        <v>30</v>
      </c>
      <c r="D1083" t="s">
        <v>38</v>
      </c>
      <c r="E1083" t="s">
        <v>13</v>
      </c>
      <c r="F1083">
        <v>25</v>
      </c>
      <c r="G1083" s="12">
        <v>3042</v>
      </c>
      <c r="H1083" s="12">
        <v>3240</v>
      </c>
      <c r="I1083" s="12">
        <v>31914</v>
      </c>
      <c r="J1083" s="12">
        <v>34020</v>
      </c>
    </row>
    <row r="1084" spans="1:10">
      <c r="A1084">
        <v>41425</v>
      </c>
      <c r="B1084" t="s">
        <v>10</v>
      </c>
      <c r="C1084" t="s">
        <v>11</v>
      </c>
      <c r="D1084" t="s">
        <v>38</v>
      </c>
      <c r="E1084" t="s">
        <v>13</v>
      </c>
      <c r="F1084">
        <v>16</v>
      </c>
      <c r="G1084" s="12">
        <v>3726</v>
      </c>
      <c r="H1084" s="12">
        <v>3960</v>
      </c>
      <c r="I1084" s="12">
        <v>31914</v>
      </c>
      <c r="J1084" s="12">
        <v>34020</v>
      </c>
    </row>
    <row r="1085" spans="1:10">
      <c r="A1085">
        <v>41482</v>
      </c>
      <c r="B1085" t="s">
        <v>20</v>
      </c>
      <c r="C1085" t="s">
        <v>18</v>
      </c>
      <c r="D1085" t="s">
        <v>38</v>
      </c>
      <c r="E1085" t="s">
        <v>13</v>
      </c>
      <c r="F1085">
        <v>24</v>
      </c>
      <c r="G1085" s="12">
        <v>5832</v>
      </c>
      <c r="H1085" s="12">
        <v>6210</v>
      </c>
      <c r="I1085" s="12">
        <v>31914</v>
      </c>
      <c r="J1085" s="12">
        <v>34020</v>
      </c>
    </row>
    <row r="1086" spans="1:10">
      <c r="A1086">
        <v>41526</v>
      </c>
      <c r="B1086" t="s">
        <v>20</v>
      </c>
      <c r="C1086" t="s">
        <v>18</v>
      </c>
      <c r="D1086" t="s">
        <v>38</v>
      </c>
      <c r="E1086" t="s">
        <v>13</v>
      </c>
      <c r="F1086">
        <v>23</v>
      </c>
      <c r="G1086" s="12">
        <v>3546</v>
      </c>
      <c r="H1086" s="12">
        <v>3780</v>
      </c>
      <c r="I1086" s="12">
        <v>31914</v>
      </c>
      <c r="J1086" s="12">
        <v>34020</v>
      </c>
    </row>
    <row r="1087" spans="1:10">
      <c r="A1087">
        <v>41527</v>
      </c>
      <c r="B1087" t="s">
        <v>14</v>
      </c>
      <c r="C1087" t="s">
        <v>11</v>
      </c>
      <c r="D1087" t="s">
        <v>32</v>
      </c>
      <c r="E1087" t="s">
        <v>13</v>
      </c>
      <c r="F1087">
        <v>24</v>
      </c>
      <c r="G1087" s="12">
        <v>3978</v>
      </c>
      <c r="H1087" s="12">
        <v>4230</v>
      </c>
      <c r="I1087" s="12">
        <v>31914</v>
      </c>
      <c r="J1087" s="12">
        <v>34020</v>
      </c>
    </row>
    <row r="1088" spans="1:10">
      <c r="A1088">
        <v>41618</v>
      </c>
      <c r="B1088" t="s">
        <v>24</v>
      </c>
      <c r="C1088" t="s">
        <v>25</v>
      </c>
      <c r="D1088" t="s">
        <v>38</v>
      </c>
      <c r="E1088" t="s">
        <v>13</v>
      </c>
      <c r="F1088">
        <v>6</v>
      </c>
      <c r="G1088" s="12">
        <v>4482</v>
      </c>
      <c r="H1088" s="12">
        <v>4770</v>
      </c>
      <c r="I1088" s="12">
        <v>31914</v>
      </c>
      <c r="J1088" s="12">
        <v>34020</v>
      </c>
    </row>
    <row r="1089" spans="1:10">
      <c r="A1089">
        <v>41659</v>
      </c>
      <c r="B1089" t="s">
        <v>24</v>
      </c>
      <c r="C1089" t="s">
        <v>25</v>
      </c>
      <c r="D1089" t="s">
        <v>38</v>
      </c>
      <c r="E1089" t="s">
        <v>13</v>
      </c>
      <c r="F1089">
        <v>22</v>
      </c>
      <c r="G1089" s="12">
        <v>2952</v>
      </c>
      <c r="H1089" s="12">
        <v>3150</v>
      </c>
      <c r="I1089" s="12">
        <v>31914</v>
      </c>
      <c r="J1089" s="12">
        <v>34020</v>
      </c>
    </row>
    <row r="1090" spans="1:10">
      <c r="A1090">
        <v>41724</v>
      </c>
      <c r="B1090" t="s">
        <v>34</v>
      </c>
      <c r="C1090" t="s">
        <v>25</v>
      </c>
      <c r="D1090" t="s">
        <v>38</v>
      </c>
      <c r="E1090" t="s">
        <v>13</v>
      </c>
      <c r="F1090">
        <v>11</v>
      </c>
      <c r="G1090" s="12">
        <v>4482</v>
      </c>
      <c r="H1090" s="12">
        <v>4770</v>
      </c>
      <c r="I1090" s="12">
        <v>31914</v>
      </c>
      <c r="J1090" s="12">
        <v>34020</v>
      </c>
    </row>
    <row r="1091" spans="1:10">
      <c r="A1091">
        <v>41741</v>
      </c>
      <c r="B1091" t="s">
        <v>29</v>
      </c>
      <c r="C1091" t="s">
        <v>30</v>
      </c>
      <c r="D1091" t="s">
        <v>32</v>
      </c>
      <c r="E1091" t="s">
        <v>13</v>
      </c>
      <c r="F1091">
        <v>21</v>
      </c>
      <c r="G1091" s="12">
        <v>4482</v>
      </c>
      <c r="H1091" s="12">
        <v>4770</v>
      </c>
      <c r="I1091" s="12">
        <v>31914</v>
      </c>
      <c r="J1091" s="12">
        <v>34020</v>
      </c>
    </row>
    <row r="1092" spans="1:10">
      <c r="A1092">
        <v>41776</v>
      </c>
      <c r="B1092" t="s">
        <v>34</v>
      </c>
      <c r="C1092" t="s">
        <v>25</v>
      </c>
      <c r="D1092" t="s">
        <v>38</v>
      </c>
      <c r="E1092" t="s">
        <v>13</v>
      </c>
      <c r="F1092">
        <v>15</v>
      </c>
      <c r="G1092" s="12">
        <v>3978</v>
      </c>
      <c r="H1092" s="12">
        <v>4230</v>
      </c>
      <c r="I1092" s="12">
        <v>31914</v>
      </c>
      <c r="J1092" s="12">
        <v>34020</v>
      </c>
    </row>
    <row r="1093" spans="1:10">
      <c r="A1093">
        <v>41824</v>
      </c>
      <c r="B1093" t="s">
        <v>31</v>
      </c>
      <c r="C1093" t="s">
        <v>30</v>
      </c>
      <c r="D1093" t="s">
        <v>32</v>
      </c>
      <c r="E1093" t="s">
        <v>13</v>
      </c>
      <c r="F1093">
        <v>21</v>
      </c>
      <c r="G1093" s="12">
        <v>2034</v>
      </c>
      <c r="H1093" s="12">
        <v>2160</v>
      </c>
      <c r="I1093" s="12">
        <v>31914</v>
      </c>
      <c r="J1093" s="12">
        <v>34020</v>
      </c>
    </row>
    <row r="1094" spans="1:10">
      <c r="A1094">
        <v>41381</v>
      </c>
      <c r="B1094" t="s">
        <v>24</v>
      </c>
      <c r="C1094" t="s">
        <v>25</v>
      </c>
      <c r="D1094" t="s">
        <v>12</v>
      </c>
      <c r="E1094" t="s">
        <v>13</v>
      </c>
      <c r="F1094">
        <v>14</v>
      </c>
      <c r="G1094" s="12">
        <v>3546</v>
      </c>
      <c r="H1094" s="12">
        <v>3780</v>
      </c>
      <c r="I1094" s="12">
        <v>32544</v>
      </c>
      <c r="J1094" s="12">
        <v>34560</v>
      </c>
    </row>
    <row r="1095" spans="1:10">
      <c r="A1095">
        <v>41415</v>
      </c>
      <c r="B1095" t="s">
        <v>14</v>
      </c>
      <c r="C1095" t="s">
        <v>11</v>
      </c>
      <c r="D1095" t="s">
        <v>12</v>
      </c>
      <c r="E1095" t="s">
        <v>13</v>
      </c>
      <c r="F1095">
        <v>17</v>
      </c>
      <c r="G1095" s="12">
        <v>5148</v>
      </c>
      <c r="H1095" s="12">
        <v>5490</v>
      </c>
      <c r="I1095" s="12">
        <v>32544</v>
      </c>
      <c r="J1095" s="12">
        <v>34560</v>
      </c>
    </row>
    <row r="1096" spans="1:10">
      <c r="A1096">
        <v>41487</v>
      </c>
      <c r="B1096" t="s">
        <v>22</v>
      </c>
      <c r="C1096" t="s">
        <v>23</v>
      </c>
      <c r="D1096" t="s">
        <v>12</v>
      </c>
      <c r="E1096" t="s">
        <v>13</v>
      </c>
      <c r="F1096">
        <v>24</v>
      </c>
      <c r="G1096" s="12">
        <v>3924</v>
      </c>
      <c r="H1096" s="12">
        <v>4230</v>
      </c>
      <c r="I1096" s="12">
        <v>32544</v>
      </c>
      <c r="J1096" s="12">
        <v>34560</v>
      </c>
    </row>
    <row r="1097" spans="1:10">
      <c r="A1097">
        <v>41675</v>
      </c>
      <c r="B1097" t="s">
        <v>27</v>
      </c>
      <c r="C1097" t="s">
        <v>23</v>
      </c>
      <c r="D1097" t="s">
        <v>12</v>
      </c>
      <c r="E1097" t="s">
        <v>13</v>
      </c>
      <c r="F1097">
        <v>25</v>
      </c>
      <c r="G1097" s="12">
        <v>2952</v>
      </c>
      <c r="H1097" s="12">
        <v>3150</v>
      </c>
      <c r="I1097" s="12">
        <v>32544</v>
      </c>
      <c r="J1097" s="12">
        <v>34560</v>
      </c>
    </row>
    <row r="1098" spans="1:10">
      <c r="A1098">
        <v>41708</v>
      </c>
      <c r="B1098" t="s">
        <v>17</v>
      </c>
      <c r="C1098" t="s">
        <v>18</v>
      </c>
      <c r="D1098" t="s">
        <v>12</v>
      </c>
      <c r="E1098" t="s">
        <v>13</v>
      </c>
      <c r="F1098">
        <v>8</v>
      </c>
      <c r="G1098" s="12">
        <v>2034</v>
      </c>
      <c r="H1098" s="12">
        <v>2160</v>
      </c>
      <c r="I1098" s="12">
        <v>32544</v>
      </c>
      <c r="J1098" s="12">
        <v>34560</v>
      </c>
    </row>
    <row r="1099" spans="1:10">
      <c r="A1099">
        <v>41711</v>
      </c>
      <c r="B1099" t="s">
        <v>10</v>
      </c>
      <c r="C1099" t="s">
        <v>11</v>
      </c>
      <c r="D1099" t="s">
        <v>12</v>
      </c>
      <c r="E1099" t="s">
        <v>13</v>
      </c>
      <c r="F1099">
        <v>27</v>
      </c>
      <c r="G1099" s="12">
        <v>3978</v>
      </c>
      <c r="H1099" s="12">
        <v>4230</v>
      </c>
      <c r="I1099" s="12">
        <v>32544</v>
      </c>
      <c r="J1099" s="12">
        <v>34560</v>
      </c>
    </row>
    <row r="1100" spans="1:10">
      <c r="A1100">
        <v>41767</v>
      </c>
      <c r="B1100" t="s">
        <v>22</v>
      </c>
      <c r="C1100" t="s">
        <v>23</v>
      </c>
      <c r="D1100" t="s">
        <v>12</v>
      </c>
      <c r="E1100" t="s">
        <v>13</v>
      </c>
      <c r="F1100">
        <v>25</v>
      </c>
      <c r="G1100" s="12">
        <v>3042</v>
      </c>
      <c r="H1100" s="12">
        <v>3240</v>
      </c>
      <c r="I1100" s="12">
        <v>32544</v>
      </c>
      <c r="J1100" s="12">
        <v>34560</v>
      </c>
    </row>
    <row r="1101" spans="1:10">
      <c r="A1101">
        <v>40985</v>
      </c>
      <c r="B1101" t="s">
        <v>10</v>
      </c>
      <c r="C1101" t="s">
        <v>11</v>
      </c>
      <c r="D1101" t="s">
        <v>41</v>
      </c>
      <c r="E1101" t="s">
        <v>13</v>
      </c>
      <c r="F1101">
        <v>14</v>
      </c>
      <c r="G1101" s="12">
        <v>3978</v>
      </c>
      <c r="H1101" s="12">
        <v>4230</v>
      </c>
      <c r="I1101" s="12">
        <v>32472</v>
      </c>
      <c r="J1101" s="12">
        <v>34650</v>
      </c>
    </row>
    <row r="1102" spans="1:10">
      <c r="A1102">
        <v>41120</v>
      </c>
      <c r="B1102" t="s">
        <v>10</v>
      </c>
      <c r="C1102" t="s">
        <v>11</v>
      </c>
      <c r="D1102" t="s">
        <v>41</v>
      </c>
      <c r="E1102" t="s">
        <v>13</v>
      </c>
      <c r="F1102">
        <v>15</v>
      </c>
      <c r="G1102" s="12">
        <v>3978</v>
      </c>
      <c r="H1102" s="12">
        <v>4230</v>
      </c>
      <c r="I1102" s="12">
        <v>32472</v>
      </c>
      <c r="J1102" s="12">
        <v>34650</v>
      </c>
    </row>
    <row r="1103" spans="1:10">
      <c r="A1103">
        <v>41250</v>
      </c>
      <c r="B1103" t="s">
        <v>10</v>
      </c>
      <c r="C1103" t="s">
        <v>11</v>
      </c>
      <c r="D1103" t="s">
        <v>41</v>
      </c>
      <c r="E1103" t="s">
        <v>13</v>
      </c>
      <c r="F1103">
        <v>2</v>
      </c>
      <c r="G1103" s="12">
        <v>3978</v>
      </c>
      <c r="H1103" s="12">
        <v>4230</v>
      </c>
      <c r="I1103" s="12">
        <v>32472</v>
      </c>
      <c r="J1103" s="12">
        <v>34650</v>
      </c>
    </row>
    <row r="1104" spans="1:10">
      <c r="A1104">
        <v>41746</v>
      </c>
      <c r="B1104" t="s">
        <v>14</v>
      </c>
      <c r="C1104" t="s">
        <v>11</v>
      </c>
      <c r="D1104" t="s">
        <v>41</v>
      </c>
      <c r="E1104" t="s">
        <v>13</v>
      </c>
      <c r="F1104">
        <v>18</v>
      </c>
      <c r="G1104" s="12">
        <v>3582</v>
      </c>
      <c r="H1104" s="12">
        <v>3870</v>
      </c>
      <c r="I1104" s="12">
        <v>32472</v>
      </c>
      <c r="J1104" s="12">
        <v>34650</v>
      </c>
    </row>
    <row r="1105" spans="1:10">
      <c r="A1105">
        <v>41819</v>
      </c>
      <c r="B1105" t="s">
        <v>29</v>
      </c>
      <c r="C1105" t="s">
        <v>30</v>
      </c>
      <c r="D1105" t="s">
        <v>41</v>
      </c>
      <c r="E1105" t="s">
        <v>13</v>
      </c>
      <c r="F1105">
        <v>3</v>
      </c>
      <c r="G1105" s="12">
        <v>4482</v>
      </c>
      <c r="H1105" s="12">
        <v>4770</v>
      </c>
      <c r="I1105" s="12">
        <v>32472</v>
      </c>
      <c r="J1105" s="12">
        <v>34650</v>
      </c>
    </row>
    <row r="1106" spans="1:10">
      <c r="A1106">
        <v>41871</v>
      </c>
      <c r="B1106" t="s">
        <v>10</v>
      </c>
      <c r="C1106" t="s">
        <v>11</v>
      </c>
      <c r="D1106" t="s">
        <v>41</v>
      </c>
      <c r="E1106" t="s">
        <v>13</v>
      </c>
      <c r="F1106">
        <v>13</v>
      </c>
      <c r="G1106" s="12">
        <v>2034</v>
      </c>
      <c r="H1106" s="12">
        <v>2160</v>
      </c>
      <c r="I1106" s="12">
        <v>32472</v>
      </c>
      <c r="J1106" s="12">
        <v>34650</v>
      </c>
    </row>
    <row r="1107" spans="1:10">
      <c r="A1107">
        <v>41894</v>
      </c>
      <c r="B1107" t="s">
        <v>24</v>
      </c>
      <c r="C1107" t="s">
        <v>25</v>
      </c>
      <c r="D1107" t="s">
        <v>41</v>
      </c>
      <c r="E1107" t="s">
        <v>13</v>
      </c>
      <c r="F1107">
        <v>8</v>
      </c>
      <c r="G1107" s="12">
        <v>5148</v>
      </c>
      <c r="H1107" s="12">
        <v>5490</v>
      </c>
      <c r="I1107" s="12">
        <v>32472</v>
      </c>
      <c r="J1107" s="12">
        <v>34650</v>
      </c>
    </row>
    <row r="1108" spans="1:10">
      <c r="A1108">
        <v>41052</v>
      </c>
      <c r="B1108" t="s">
        <v>27</v>
      </c>
      <c r="C1108" t="s">
        <v>23</v>
      </c>
      <c r="D1108" t="s">
        <v>15</v>
      </c>
      <c r="E1108" t="s">
        <v>16</v>
      </c>
      <c r="F1108">
        <v>27</v>
      </c>
      <c r="G1108" s="12">
        <v>3978</v>
      </c>
      <c r="H1108" s="12">
        <v>4230</v>
      </c>
      <c r="I1108" s="12">
        <v>32238</v>
      </c>
      <c r="J1108" s="12">
        <v>34830</v>
      </c>
    </row>
    <row r="1109" spans="1:10">
      <c r="A1109">
        <v>41252</v>
      </c>
      <c r="B1109" t="s">
        <v>17</v>
      </c>
      <c r="C1109" t="s">
        <v>18</v>
      </c>
      <c r="D1109" t="s">
        <v>15</v>
      </c>
      <c r="E1109" t="s">
        <v>16</v>
      </c>
      <c r="F1109">
        <v>24</v>
      </c>
      <c r="G1109" s="12">
        <v>3546</v>
      </c>
      <c r="H1109" s="12">
        <v>3780</v>
      </c>
      <c r="I1109" s="12">
        <v>32238</v>
      </c>
      <c r="J1109" s="12">
        <v>34830</v>
      </c>
    </row>
    <row r="1110" spans="1:10">
      <c r="A1110">
        <v>41437</v>
      </c>
      <c r="B1110" t="s">
        <v>31</v>
      </c>
      <c r="C1110" t="s">
        <v>30</v>
      </c>
      <c r="D1110" t="s">
        <v>15</v>
      </c>
      <c r="E1110" t="s">
        <v>16</v>
      </c>
      <c r="F1110">
        <v>24</v>
      </c>
      <c r="G1110" s="12">
        <v>5832</v>
      </c>
      <c r="H1110" s="12">
        <v>6210</v>
      </c>
      <c r="I1110" s="12">
        <v>32238</v>
      </c>
      <c r="J1110" s="12">
        <v>34830</v>
      </c>
    </row>
    <row r="1111" spans="1:10">
      <c r="A1111">
        <v>41733</v>
      </c>
      <c r="B1111" t="s">
        <v>34</v>
      </c>
      <c r="C1111" t="s">
        <v>25</v>
      </c>
      <c r="D1111" t="s">
        <v>15</v>
      </c>
      <c r="E1111" t="s">
        <v>16</v>
      </c>
      <c r="F1111">
        <v>11</v>
      </c>
      <c r="G1111" s="12">
        <v>3582</v>
      </c>
      <c r="H1111" s="12">
        <v>3870</v>
      </c>
      <c r="I1111" s="12">
        <v>32238</v>
      </c>
      <c r="J1111" s="12">
        <v>34830</v>
      </c>
    </row>
    <row r="1112" spans="1:10">
      <c r="A1112">
        <v>41741</v>
      </c>
      <c r="B1112" t="s">
        <v>22</v>
      </c>
      <c r="C1112" t="s">
        <v>23</v>
      </c>
      <c r="D1112" t="s">
        <v>15</v>
      </c>
      <c r="E1112" t="s">
        <v>16</v>
      </c>
      <c r="F1112">
        <v>1</v>
      </c>
      <c r="G1112" s="12">
        <v>2952</v>
      </c>
      <c r="H1112" s="12">
        <v>3150</v>
      </c>
      <c r="I1112" s="12">
        <v>32238</v>
      </c>
      <c r="J1112" s="12">
        <v>34830</v>
      </c>
    </row>
    <row r="1113" spans="1:10">
      <c r="A1113">
        <v>41754</v>
      </c>
      <c r="B1113" t="s">
        <v>10</v>
      </c>
      <c r="C1113" t="s">
        <v>11</v>
      </c>
      <c r="D1113" t="s">
        <v>15</v>
      </c>
      <c r="E1113" t="s">
        <v>16</v>
      </c>
      <c r="F1113">
        <v>27</v>
      </c>
      <c r="G1113" s="12">
        <v>5832</v>
      </c>
      <c r="H1113" s="12">
        <v>6210</v>
      </c>
      <c r="I1113" s="12">
        <v>32238</v>
      </c>
      <c r="J1113" s="12">
        <v>34830</v>
      </c>
    </row>
    <row r="1114" spans="1:10">
      <c r="A1114">
        <v>41819</v>
      </c>
      <c r="B1114" t="s">
        <v>29</v>
      </c>
      <c r="C1114" t="s">
        <v>30</v>
      </c>
      <c r="D1114" t="s">
        <v>15</v>
      </c>
      <c r="E1114" t="s">
        <v>16</v>
      </c>
      <c r="F1114">
        <v>15</v>
      </c>
      <c r="G1114" s="12">
        <v>2106</v>
      </c>
      <c r="H1114" s="12">
        <v>2250</v>
      </c>
      <c r="I1114" s="12">
        <v>32238</v>
      </c>
      <c r="J1114" s="12">
        <v>34830</v>
      </c>
    </row>
    <row r="1115" spans="1:10">
      <c r="A1115">
        <v>41822</v>
      </c>
      <c r="B1115" t="s">
        <v>31</v>
      </c>
      <c r="C1115" t="s">
        <v>30</v>
      </c>
      <c r="D1115" t="s">
        <v>15</v>
      </c>
      <c r="E1115" t="s">
        <v>16</v>
      </c>
      <c r="F1115">
        <v>27</v>
      </c>
      <c r="G1115" s="12">
        <v>5832</v>
      </c>
      <c r="H1115" s="12">
        <v>6210</v>
      </c>
      <c r="I1115" s="12">
        <v>32238</v>
      </c>
      <c r="J1115" s="12">
        <v>34830</v>
      </c>
    </row>
    <row r="1116" spans="1:10">
      <c r="A1116">
        <v>40994</v>
      </c>
      <c r="B1116" t="s">
        <v>22</v>
      </c>
      <c r="C1116" t="s">
        <v>23</v>
      </c>
      <c r="D1116" t="s">
        <v>21</v>
      </c>
      <c r="E1116" t="s">
        <v>13</v>
      </c>
      <c r="F1116">
        <v>21</v>
      </c>
      <c r="G1116" s="12">
        <v>4482</v>
      </c>
      <c r="H1116" s="12">
        <v>4770</v>
      </c>
      <c r="I1116" s="12">
        <v>32940</v>
      </c>
      <c r="J1116" s="12">
        <v>35100</v>
      </c>
    </row>
    <row r="1117" spans="1:10">
      <c r="A1117">
        <v>41341</v>
      </c>
      <c r="B1117" t="s">
        <v>14</v>
      </c>
      <c r="C1117" t="s">
        <v>11</v>
      </c>
      <c r="D1117" t="s">
        <v>21</v>
      </c>
      <c r="E1117" t="s">
        <v>13</v>
      </c>
      <c r="F1117">
        <v>16</v>
      </c>
      <c r="G1117" s="12">
        <v>3978</v>
      </c>
      <c r="H1117" s="12">
        <v>4230</v>
      </c>
      <c r="I1117" s="12">
        <v>32940</v>
      </c>
      <c r="J1117" s="12">
        <v>35100</v>
      </c>
    </row>
    <row r="1118" spans="1:10">
      <c r="A1118">
        <v>41465</v>
      </c>
      <c r="B1118" t="s">
        <v>17</v>
      </c>
      <c r="C1118" t="s">
        <v>18</v>
      </c>
      <c r="D1118" t="s">
        <v>21</v>
      </c>
      <c r="E1118" t="s">
        <v>13</v>
      </c>
      <c r="F1118">
        <v>11</v>
      </c>
      <c r="G1118" s="12">
        <v>2106</v>
      </c>
      <c r="H1118" s="12">
        <v>2250</v>
      </c>
      <c r="I1118" s="12">
        <v>32940</v>
      </c>
      <c r="J1118" s="12">
        <v>35100</v>
      </c>
    </row>
    <row r="1119" spans="1:10">
      <c r="A1119">
        <v>41479</v>
      </c>
      <c r="B1119" t="s">
        <v>24</v>
      </c>
      <c r="C1119" t="s">
        <v>25</v>
      </c>
      <c r="D1119" t="s">
        <v>21</v>
      </c>
      <c r="E1119" t="s">
        <v>13</v>
      </c>
      <c r="F1119">
        <v>12</v>
      </c>
      <c r="G1119" s="12">
        <v>5148</v>
      </c>
      <c r="H1119" s="12">
        <v>5490</v>
      </c>
      <c r="I1119" s="12">
        <v>32940</v>
      </c>
      <c r="J1119" s="12">
        <v>35100</v>
      </c>
    </row>
    <row r="1120" spans="1:10">
      <c r="A1120">
        <v>41656</v>
      </c>
      <c r="B1120" t="s">
        <v>14</v>
      </c>
      <c r="C1120" t="s">
        <v>11</v>
      </c>
      <c r="D1120" t="s">
        <v>21</v>
      </c>
      <c r="E1120" t="s">
        <v>13</v>
      </c>
      <c r="F1120">
        <v>23</v>
      </c>
      <c r="G1120" s="12">
        <v>3546</v>
      </c>
      <c r="H1120" s="12">
        <v>3780</v>
      </c>
      <c r="I1120" s="12">
        <v>32940</v>
      </c>
      <c r="J1120" s="12">
        <v>35100</v>
      </c>
    </row>
    <row r="1121" spans="1:10">
      <c r="A1121">
        <v>41677</v>
      </c>
      <c r="B1121" t="s">
        <v>34</v>
      </c>
      <c r="C1121" t="s">
        <v>25</v>
      </c>
      <c r="D1121" t="s">
        <v>21</v>
      </c>
      <c r="E1121" t="s">
        <v>13</v>
      </c>
      <c r="F1121">
        <v>15</v>
      </c>
      <c r="G1121" s="12">
        <v>3924</v>
      </c>
      <c r="H1121" s="12">
        <v>4230</v>
      </c>
      <c r="I1121" s="12">
        <v>32940</v>
      </c>
      <c r="J1121" s="12">
        <v>35100</v>
      </c>
    </row>
    <row r="1122" spans="1:10">
      <c r="A1122">
        <v>41693</v>
      </c>
      <c r="B1122" t="s">
        <v>29</v>
      </c>
      <c r="C1122" t="s">
        <v>30</v>
      </c>
      <c r="D1122" t="s">
        <v>21</v>
      </c>
      <c r="E1122" t="s">
        <v>13</v>
      </c>
      <c r="F1122">
        <v>16</v>
      </c>
      <c r="G1122" s="12">
        <v>2106</v>
      </c>
      <c r="H1122" s="12">
        <v>2250</v>
      </c>
      <c r="I1122" s="12">
        <v>32940</v>
      </c>
      <c r="J1122" s="12">
        <v>35100</v>
      </c>
    </row>
    <row r="1123" spans="1:10">
      <c r="A1123">
        <v>40926</v>
      </c>
      <c r="B1123" t="s">
        <v>14</v>
      </c>
      <c r="C1123" t="s">
        <v>11</v>
      </c>
      <c r="D1123" t="s">
        <v>39</v>
      </c>
      <c r="E1123" t="s">
        <v>13</v>
      </c>
      <c r="F1123">
        <v>9</v>
      </c>
      <c r="G1123" s="12">
        <v>3726</v>
      </c>
      <c r="H1123" s="12">
        <v>3960</v>
      </c>
      <c r="I1123" s="12">
        <v>33534</v>
      </c>
      <c r="J1123" s="12">
        <v>35640</v>
      </c>
    </row>
    <row r="1124" spans="1:10">
      <c r="A1124">
        <v>41010</v>
      </c>
      <c r="B1124" t="s">
        <v>22</v>
      </c>
      <c r="C1124" t="s">
        <v>23</v>
      </c>
      <c r="D1124" t="s">
        <v>26</v>
      </c>
      <c r="E1124" t="s">
        <v>13</v>
      </c>
      <c r="F1124">
        <v>27</v>
      </c>
      <c r="G1124" s="12">
        <v>3978</v>
      </c>
      <c r="H1124" s="12">
        <v>4230</v>
      </c>
      <c r="I1124" s="12">
        <v>33462</v>
      </c>
      <c r="J1124" s="12">
        <v>35640</v>
      </c>
    </row>
    <row r="1125" spans="1:10">
      <c r="A1125">
        <v>41010</v>
      </c>
      <c r="B1125" t="s">
        <v>24</v>
      </c>
      <c r="C1125" t="s">
        <v>25</v>
      </c>
      <c r="D1125" t="s">
        <v>39</v>
      </c>
      <c r="E1125" t="s">
        <v>13</v>
      </c>
      <c r="F1125">
        <v>27</v>
      </c>
      <c r="G1125" s="12">
        <v>5832</v>
      </c>
      <c r="H1125" s="12">
        <v>6210</v>
      </c>
      <c r="I1125" s="12">
        <v>33534</v>
      </c>
      <c r="J1125" s="12">
        <v>35640</v>
      </c>
    </row>
    <row r="1126" spans="1:10">
      <c r="A1126">
        <v>41081</v>
      </c>
      <c r="B1126" t="s">
        <v>24</v>
      </c>
      <c r="C1126" t="s">
        <v>25</v>
      </c>
      <c r="D1126" t="s">
        <v>39</v>
      </c>
      <c r="E1126" t="s">
        <v>13</v>
      </c>
      <c r="F1126">
        <v>22</v>
      </c>
      <c r="G1126" s="12">
        <v>5148</v>
      </c>
      <c r="H1126" s="12">
        <v>5490</v>
      </c>
      <c r="I1126" s="12">
        <v>33534</v>
      </c>
      <c r="J1126" s="12">
        <v>35640</v>
      </c>
    </row>
    <row r="1127" spans="1:10">
      <c r="A1127">
        <v>41087</v>
      </c>
      <c r="B1127" t="s">
        <v>10</v>
      </c>
      <c r="C1127" t="s">
        <v>11</v>
      </c>
      <c r="D1127" t="s">
        <v>39</v>
      </c>
      <c r="E1127" t="s">
        <v>13</v>
      </c>
      <c r="F1127">
        <v>6</v>
      </c>
      <c r="G1127" s="12">
        <v>3924</v>
      </c>
      <c r="H1127" s="12">
        <v>4230</v>
      </c>
      <c r="I1127" s="12">
        <v>33534</v>
      </c>
      <c r="J1127" s="12">
        <v>35640</v>
      </c>
    </row>
    <row r="1128" spans="1:10">
      <c r="A1128">
        <v>41132</v>
      </c>
      <c r="B1128" t="s">
        <v>34</v>
      </c>
      <c r="C1128" t="s">
        <v>25</v>
      </c>
      <c r="D1128" t="s">
        <v>39</v>
      </c>
      <c r="E1128" t="s">
        <v>13</v>
      </c>
      <c r="F1128">
        <v>7</v>
      </c>
      <c r="G1128" s="12">
        <v>3384</v>
      </c>
      <c r="H1128" s="12">
        <v>3600</v>
      </c>
      <c r="I1128" s="12">
        <v>33534</v>
      </c>
      <c r="J1128" s="12">
        <v>35640</v>
      </c>
    </row>
    <row r="1129" spans="1:10">
      <c r="A1129">
        <v>41197</v>
      </c>
      <c r="B1129" t="s">
        <v>10</v>
      </c>
      <c r="C1129" t="s">
        <v>11</v>
      </c>
      <c r="D1129" t="s">
        <v>39</v>
      </c>
      <c r="E1129" t="s">
        <v>13</v>
      </c>
      <c r="F1129">
        <v>8</v>
      </c>
      <c r="G1129" s="12">
        <v>5148</v>
      </c>
      <c r="H1129" s="12">
        <v>5490</v>
      </c>
      <c r="I1129" s="12">
        <v>33534</v>
      </c>
      <c r="J1129" s="12">
        <v>35640</v>
      </c>
    </row>
    <row r="1130" spans="1:10">
      <c r="A1130">
        <v>41237</v>
      </c>
      <c r="B1130" t="s">
        <v>14</v>
      </c>
      <c r="C1130" t="s">
        <v>11</v>
      </c>
      <c r="D1130" t="s">
        <v>26</v>
      </c>
      <c r="E1130" t="s">
        <v>13</v>
      </c>
      <c r="F1130">
        <v>24</v>
      </c>
      <c r="G1130" s="12">
        <v>5832</v>
      </c>
      <c r="H1130" s="12">
        <v>6210</v>
      </c>
      <c r="I1130" s="12">
        <v>33462</v>
      </c>
      <c r="J1130" s="12">
        <v>35640</v>
      </c>
    </row>
    <row r="1131" spans="1:10">
      <c r="A1131">
        <v>41318</v>
      </c>
      <c r="B1131" t="s">
        <v>17</v>
      </c>
      <c r="C1131" t="s">
        <v>18</v>
      </c>
      <c r="D1131" t="s">
        <v>39</v>
      </c>
      <c r="E1131" t="s">
        <v>13</v>
      </c>
      <c r="F1131">
        <v>22</v>
      </c>
      <c r="G1131" s="12">
        <v>7506</v>
      </c>
      <c r="H1131" s="12">
        <v>8100</v>
      </c>
      <c r="I1131" s="12">
        <v>33534</v>
      </c>
      <c r="J1131" s="12">
        <v>35640</v>
      </c>
    </row>
    <row r="1132" spans="1:10">
      <c r="A1132">
        <v>41335</v>
      </c>
      <c r="B1132" t="s">
        <v>34</v>
      </c>
      <c r="C1132" t="s">
        <v>25</v>
      </c>
      <c r="D1132" t="s">
        <v>26</v>
      </c>
      <c r="E1132" t="s">
        <v>13</v>
      </c>
      <c r="F1132">
        <v>12</v>
      </c>
      <c r="G1132" s="12">
        <v>3582</v>
      </c>
      <c r="H1132" s="12">
        <v>3870</v>
      </c>
      <c r="I1132" s="12">
        <v>33462</v>
      </c>
      <c r="J1132" s="12">
        <v>35640</v>
      </c>
    </row>
    <row r="1133" spans="1:10">
      <c r="A1133">
        <v>41343</v>
      </c>
      <c r="B1133" t="s">
        <v>24</v>
      </c>
      <c r="C1133" t="s">
        <v>25</v>
      </c>
      <c r="D1133" t="s">
        <v>26</v>
      </c>
      <c r="E1133" t="s">
        <v>13</v>
      </c>
      <c r="F1133">
        <v>12</v>
      </c>
      <c r="G1133" s="12">
        <v>3042</v>
      </c>
      <c r="H1133" s="12">
        <v>3240</v>
      </c>
      <c r="I1133" s="12">
        <v>33462</v>
      </c>
      <c r="J1133" s="12">
        <v>35640</v>
      </c>
    </row>
    <row r="1134" spans="1:10">
      <c r="A1134">
        <v>41458</v>
      </c>
      <c r="B1134" t="s">
        <v>29</v>
      </c>
      <c r="C1134" t="s">
        <v>30</v>
      </c>
      <c r="D1134" t="s">
        <v>26</v>
      </c>
      <c r="E1134" t="s">
        <v>13</v>
      </c>
      <c r="F1134">
        <v>1</v>
      </c>
      <c r="G1134" s="12">
        <v>5148</v>
      </c>
      <c r="H1134" s="12">
        <v>5490</v>
      </c>
      <c r="I1134" s="12">
        <v>33462</v>
      </c>
      <c r="J1134" s="12">
        <v>35640</v>
      </c>
    </row>
    <row r="1135" spans="1:10">
      <c r="A1135">
        <v>41519</v>
      </c>
      <c r="B1135" t="s">
        <v>17</v>
      </c>
      <c r="C1135" t="s">
        <v>18</v>
      </c>
      <c r="D1135" t="s">
        <v>39</v>
      </c>
      <c r="E1135" t="s">
        <v>13</v>
      </c>
      <c r="F1135">
        <v>8</v>
      </c>
      <c r="G1135" s="12">
        <v>2034</v>
      </c>
      <c r="H1135" s="12">
        <v>2160</v>
      </c>
      <c r="I1135" s="12">
        <v>33534</v>
      </c>
      <c r="J1135" s="12">
        <v>35640</v>
      </c>
    </row>
    <row r="1136" spans="1:10">
      <c r="A1136">
        <v>41726</v>
      </c>
      <c r="B1136" t="s">
        <v>24</v>
      </c>
      <c r="C1136" t="s">
        <v>25</v>
      </c>
      <c r="D1136" t="s">
        <v>39</v>
      </c>
      <c r="E1136" t="s">
        <v>13</v>
      </c>
      <c r="F1136">
        <v>22</v>
      </c>
      <c r="G1136" s="12">
        <v>4482</v>
      </c>
      <c r="H1136" s="12">
        <v>4770</v>
      </c>
      <c r="I1136" s="12">
        <v>33534</v>
      </c>
      <c r="J1136" s="12">
        <v>35640</v>
      </c>
    </row>
    <row r="1137" spans="1:10">
      <c r="A1137">
        <v>41798</v>
      </c>
      <c r="B1137" t="s">
        <v>14</v>
      </c>
      <c r="C1137" t="s">
        <v>11</v>
      </c>
      <c r="D1137" t="s">
        <v>39</v>
      </c>
      <c r="E1137" t="s">
        <v>13</v>
      </c>
      <c r="F1137">
        <v>25</v>
      </c>
      <c r="G1137" s="12">
        <v>2034</v>
      </c>
      <c r="H1137" s="12">
        <v>2160</v>
      </c>
      <c r="I1137" s="12">
        <v>33534</v>
      </c>
      <c r="J1137" s="12">
        <v>35640</v>
      </c>
    </row>
    <row r="1138" spans="1:10">
      <c r="A1138">
        <v>41836</v>
      </c>
      <c r="B1138" t="s">
        <v>29</v>
      </c>
      <c r="C1138" t="s">
        <v>30</v>
      </c>
      <c r="D1138" t="s">
        <v>26</v>
      </c>
      <c r="E1138" t="s">
        <v>13</v>
      </c>
      <c r="F1138">
        <v>24</v>
      </c>
      <c r="G1138" s="12">
        <v>3924</v>
      </c>
      <c r="H1138" s="12">
        <v>4230</v>
      </c>
      <c r="I1138" s="12">
        <v>33462</v>
      </c>
      <c r="J1138" s="12">
        <v>35640</v>
      </c>
    </row>
    <row r="1139" spans="1:10">
      <c r="A1139">
        <v>40945</v>
      </c>
      <c r="B1139" t="s">
        <v>20</v>
      </c>
      <c r="C1139" t="s">
        <v>18</v>
      </c>
      <c r="D1139" t="s">
        <v>43</v>
      </c>
      <c r="E1139" t="s">
        <v>13</v>
      </c>
      <c r="F1139">
        <v>10</v>
      </c>
      <c r="G1139" s="12">
        <v>3384</v>
      </c>
      <c r="H1139" s="12">
        <v>3600</v>
      </c>
      <c r="I1139" s="12">
        <v>33840</v>
      </c>
      <c r="J1139" s="12">
        <v>36000</v>
      </c>
    </row>
    <row r="1140" spans="1:10">
      <c r="A1140">
        <v>40947</v>
      </c>
      <c r="B1140" t="s">
        <v>14</v>
      </c>
      <c r="C1140" t="s">
        <v>11</v>
      </c>
      <c r="D1140" t="s">
        <v>36</v>
      </c>
      <c r="E1140" t="s">
        <v>13</v>
      </c>
      <c r="F1140">
        <v>16</v>
      </c>
      <c r="G1140" s="12">
        <v>2106</v>
      </c>
      <c r="H1140" s="12">
        <v>2250</v>
      </c>
      <c r="I1140" s="12">
        <v>33696</v>
      </c>
      <c r="J1140" s="12">
        <v>36000</v>
      </c>
    </row>
    <row r="1141" spans="1:10">
      <c r="A1141">
        <v>41036</v>
      </c>
      <c r="B1141" t="s">
        <v>29</v>
      </c>
      <c r="C1141" t="s">
        <v>30</v>
      </c>
      <c r="D1141" t="s">
        <v>36</v>
      </c>
      <c r="E1141" t="s">
        <v>13</v>
      </c>
      <c r="F1141">
        <v>6</v>
      </c>
      <c r="G1141" s="12">
        <v>4482</v>
      </c>
      <c r="H1141" s="12">
        <v>4770</v>
      </c>
      <c r="I1141" s="12">
        <v>33696</v>
      </c>
      <c r="J1141" s="12">
        <v>36000</v>
      </c>
    </row>
    <row r="1142" spans="1:10">
      <c r="A1142">
        <v>41072</v>
      </c>
      <c r="B1142" t="s">
        <v>27</v>
      </c>
      <c r="C1142" t="s">
        <v>23</v>
      </c>
      <c r="D1142" t="s">
        <v>43</v>
      </c>
      <c r="E1142" t="s">
        <v>13</v>
      </c>
      <c r="F1142">
        <v>25</v>
      </c>
      <c r="G1142" s="12">
        <v>5148</v>
      </c>
      <c r="H1142" s="12">
        <v>5490</v>
      </c>
      <c r="I1142" s="12">
        <v>33840</v>
      </c>
      <c r="J1142" s="12">
        <v>36000</v>
      </c>
    </row>
    <row r="1143" spans="1:10">
      <c r="A1143">
        <v>41134</v>
      </c>
      <c r="B1143" t="s">
        <v>10</v>
      </c>
      <c r="C1143" t="s">
        <v>11</v>
      </c>
      <c r="D1143" t="s">
        <v>43</v>
      </c>
      <c r="E1143" t="s">
        <v>13</v>
      </c>
      <c r="F1143">
        <v>2</v>
      </c>
      <c r="G1143" s="12">
        <v>5832</v>
      </c>
      <c r="H1143" s="12">
        <v>6210</v>
      </c>
      <c r="I1143" s="12">
        <v>33840</v>
      </c>
      <c r="J1143" s="12">
        <v>36000</v>
      </c>
    </row>
    <row r="1144" spans="1:10">
      <c r="A1144">
        <v>41150</v>
      </c>
      <c r="B1144" t="s">
        <v>24</v>
      </c>
      <c r="C1144" t="s">
        <v>25</v>
      </c>
      <c r="D1144" t="s">
        <v>43</v>
      </c>
      <c r="E1144" t="s">
        <v>13</v>
      </c>
      <c r="F1144">
        <v>6</v>
      </c>
      <c r="G1144" s="12">
        <v>3978</v>
      </c>
      <c r="H1144" s="12">
        <v>4230</v>
      </c>
      <c r="I1144" s="12">
        <v>33840</v>
      </c>
      <c r="J1144" s="12">
        <v>36000</v>
      </c>
    </row>
    <row r="1145" spans="1:10">
      <c r="A1145">
        <v>41171</v>
      </c>
      <c r="B1145" t="s">
        <v>17</v>
      </c>
      <c r="C1145" t="s">
        <v>18</v>
      </c>
      <c r="D1145" t="s">
        <v>36</v>
      </c>
      <c r="E1145" t="s">
        <v>13</v>
      </c>
      <c r="F1145">
        <v>24</v>
      </c>
      <c r="G1145" s="12">
        <v>2106</v>
      </c>
      <c r="H1145" s="12">
        <v>2250</v>
      </c>
      <c r="I1145" s="12">
        <v>33696</v>
      </c>
      <c r="J1145" s="12">
        <v>36000</v>
      </c>
    </row>
    <row r="1146" spans="1:10">
      <c r="A1146">
        <v>41183</v>
      </c>
      <c r="B1146" t="s">
        <v>27</v>
      </c>
      <c r="C1146" t="s">
        <v>23</v>
      </c>
      <c r="D1146" t="s">
        <v>43</v>
      </c>
      <c r="E1146" t="s">
        <v>13</v>
      </c>
      <c r="F1146">
        <v>21</v>
      </c>
      <c r="G1146" s="12">
        <v>3042</v>
      </c>
      <c r="H1146" s="12">
        <v>3240</v>
      </c>
      <c r="I1146" s="12">
        <v>33840</v>
      </c>
      <c r="J1146" s="12">
        <v>36000</v>
      </c>
    </row>
    <row r="1147" spans="1:10">
      <c r="A1147">
        <v>41193</v>
      </c>
      <c r="B1147" t="s">
        <v>24</v>
      </c>
      <c r="C1147" t="s">
        <v>25</v>
      </c>
      <c r="D1147" t="s">
        <v>43</v>
      </c>
      <c r="E1147" t="s">
        <v>13</v>
      </c>
      <c r="F1147">
        <v>2</v>
      </c>
      <c r="G1147" s="12">
        <v>3546</v>
      </c>
      <c r="H1147" s="12">
        <v>3780</v>
      </c>
      <c r="I1147" s="12">
        <v>33840</v>
      </c>
      <c r="J1147" s="12">
        <v>36000</v>
      </c>
    </row>
    <row r="1148" spans="1:10">
      <c r="A1148">
        <v>41282</v>
      </c>
      <c r="B1148" t="s">
        <v>29</v>
      </c>
      <c r="C1148" t="s">
        <v>30</v>
      </c>
      <c r="D1148" t="s">
        <v>36</v>
      </c>
      <c r="E1148" t="s">
        <v>13</v>
      </c>
      <c r="F1148">
        <v>20</v>
      </c>
      <c r="G1148" s="12">
        <v>4482</v>
      </c>
      <c r="H1148" s="12">
        <v>4770</v>
      </c>
      <c r="I1148" s="12">
        <v>33696</v>
      </c>
      <c r="J1148" s="12">
        <v>36000</v>
      </c>
    </row>
    <row r="1149" spans="1:10">
      <c r="A1149">
        <v>41329</v>
      </c>
      <c r="B1149" t="s">
        <v>24</v>
      </c>
      <c r="C1149" t="s">
        <v>25</v>
      </c>
      <c r="D1149" t="s">
        <v>43</v>
      </c>
      <c r="E1149" t="s">
        <v>13</v>
      </c>
      <c r="F1149">
        <v>1</v>
      </c>
      <c r="G1149" s="12">
        <v>5148</v>
      </c>
      <c r="H1149" s="12">
        <v>5490</v>
      </c>
      <c r="I1149" s="12">
        <v>33840</v>
      </c>
      <c r="J1149" s="12">
        <v>36000</v>
      </c>
    </row>
    <row r="1150" spans="1:10">
      <c r="A1150">
        <v>41505</v>
      </c>
      <c r="B1150" t="s">
        <v>10</v>
      </c>
      <c r="C1150" t="s">
        <v>11</v>
      </c>
      <c r="D1150" t="s">
        <v>43</v>
      </c>
      <c r="E1150" t="s">
        <v>13</v>
      </c>
      <c r="F1150">
        <v>15</v>
      </c>
      <c r="G1150" s="12">
        <v>3042</v>
      </c>
      <c r="H1150" s="12">
        <v>3240</v>
      </c>
      <c r="I1150" s="12">
        <v>33840</v>
      </c>
      <c r="J1150" s="12">
        <v>36000</v>
      </c>
    </row>
    <row r="1151" spans="1:10">
      <c r="A1151">
        <v>41556</v>
      </c>
      <c r="B1151" t="s">
        <v>14</v>
      </c>
      <c r="C1151" t="s">
        <v>11</v>
      </c>
      <c r="D1151" t="s">
        <v>36</v>
      </c>
      <c r="E1151" t="s">
        <v>13</v>
      </c>
      <c r="F1151">
        <v>4</v>
      </c>
      <c r="G1151" s="12">
        <v>3042</v>
      </c>
      <c r="H1151" s="12">
        <v>3240</v>
      </c>
      <c r="I1151" s="12">
        <v>33696</v>
      </c>
      <c r="J1151" s="12">
        <v>36000</v>
      </c>
    </row>
    <row r="1152" spans="1:10">
      <c r="A1152">
        <v>41588</v>
      </c>
      <c r="B1152" t="s">
        <v>27</v>
      </c>
      <c r="C1152" t="s">
        <v>23</v>
      </c>
      <c r="D1152" t="s">
        <v>36</v>
      </c>
      <c r="E1152" t="s">
        <v>13</v>
      </c>
      <c r="F1152">
        <v>13</v>
      </c>
      <c r="G1152" s="12">
        <v>2034</v>
      </c>
      <c r="H1152" s="12">
        <v>2160</v>
      </c>
      <c r="I1152" s="12">
        <v>33696</v>
      </c>
      <c r="J1152" s="12">
        <v>36000</v>
      </c>
    </row>
    <row r="1153" spans="1:10">
      <c r="A1153">
        <v>41656</v>
      </c>
      <c r="B1153" t="s">
        <v>27</v>
      </c>
      <c r="C1153" t="s">
        <v>23</v>
      </c>
      <c r="D1153" t="s">
        <v>43</v>
      </c>
      <c r="E1153" t="s">
        <v>13</v>
      </c>
      <c r="F1153">
        <v>22</v>
      </c>
      <c r="G1153" s="12">
        <v>5148</v>
      </c>
      <c r="H1153" s="12">
        <v>5490</v>
      </c>
      <c r="I1153" s="12">
        <v>33840</v>
      </c>
      <c r="J1153" s="12">
        <v>36000</v>
      </c>
    </row>
    <row r="1154" spans="1:10">
      <c r="A1154">
        <v>41784</v>
      </c>
      <c r="B1154" t="s">
        <v>22</v>
      </c>
      <c r="C1154" t="s">
        <v>23</v>
      </c>
      <c r="D1154" t="s">
        <v>43</v>
      </c>
      <c r="E1154" t="s">
        <v>13</v>
      </c>
      <c r="F1154">
        <v>5</v>
      </c>
      <c r="G1154" s="12">
        <v>2196</v>
      </c>
      <c r="H1154" s="12">
        <v>2340</v>
      </c>
      <c r="I1154" s="12">
        <v>33840</v>
      </c>
      <c r="J1154" s="12">
        <v>36000</v>
      </c>
    </row>
    <row r="1155" spans="1:10">
      <c r="A1155">
        <v>41884</v>
      </c>
      <c r="B1155" t="s">
        <v>27</v>
      </c>
      <c r="C1155" t="s">
        <v>23</v>
      </c>
      <c r="D1155" t="s">
        <v>43</v>
      </c>
      <c r="E1155" t="s">
        <v>13</v>
      </c>
      <c r="F1155">
        <v>16</v>
      </c>
      <c r="G1155" s="12">
        <v>3978</v>
      </c>
      <c r="H1155" s="12">
        <v>4230</v>
      </c>
      <c r="I1155" s="12">
        <v>33840</v>
      </c>
      <c r="J1155" s="12">
        <v>36000</v>
      </c>
    </row>
    <row r="1156" spans="1:10">
      <c r="A1156">
        <v>41889</v>
      </c>
      <c r="B1156" t="s">
        <v>14</v>
      </c>
      <c r="C1156" t="s">
        <v>11</v>
      </c>
      <c r="D1156" t="s">
        <v>43</v>
      </c>
      <c r="E1156" t="s">
        <v>13</v>
      </c>
      <c r="F1156">
        <v>24</v>
      </c>
      <c r="G1156" s="12">
        <v>3924</v>
      </c>
      <c r="H1156" s="12">
        <v>4230</v>
      </c>
      <c r="I1156" s="12">
        <v>33840</v>
      </c>
      <c r="J1156" s="12">
        <v>36000</v>
      </c>
    </row>
    <row r="1157" spans="1:10">
      <c r="A1157">
        <v>41569</v>
      </c>
      <c r="B1157" t="s">
        <v>34</v>
      </c>
      <c r="C1157" t="s">
        <v>25</v>
      </c>
      <c r="D1157" t="s">
        <v>12</v>
      </c>
      <c r="E1157" t="s">
        <v>13</v>
      </c>
      <c r="F1157">
        <v>2</v>
      </c>
      <c r="G1157" s="12">
        <v>3978</v>
      </c>
      <c r="H1157" s="12">
        <v>4230</v>
      </c>
      <c r="I1157" s="12">
        <v>34578</v>
      </c>
      <c r="J1157" s="12">
        <v>36720</v>
      </c>
    </row>
    <row r="1158" spans="1:10">
      <c r="A1158">
        <v>41662</v>
      </c>
      <c r="B1158" t="s">
        <v>27</v>
      </c>
      <c r="C1158" t="s">
        <v>23</v>
      </c>
      <c r="D1158" t="s">
        <v>12</v>
      </c>
      <c r="E1158" t="s">
        <v>13</v>
      </c>
      <c r="F1158">
        <v>22</v>
      </c>
      <c r="G1158" s="12">
        <v>7506</v>
      </c>
      <c r="H1158" s="12">
        <v>8100</v>
      </c>
      <c r="I1158" s="12">
        <v>34578</v>
      </c>
      <c r="J1158" s="12">
        <v>36720</v>
      </c>
    </row>
    <row r="1159" spans="1:10">
      <c r="A1159">
        <v>41691</v>
      </c>
      <c r="B1159" t="s">
        <v>14</v>
      </c>
      <c r="C1159" t="s">
        <v>11</v>
      </c>
      <c r="D1159" t="s">
        <v>12</v>
      </c>
      <c r="E1159" t="s">
        <v>13</v>
      </c>
      <c r="F1159">
        <v>5</v>
      </c>
      <c r="G1159" s="12">
        <v>3042</v>
      </c>
      <c r="H1159" s="12">
        <v>3240</v>
      </c>
      <c r="I1159" s="12">
        <v>34578</v>
      </c>
      <c r="J1159" s="12">
        <v>36720</v>
      </c>
    </row>
    <row r="1160" spans="1:10">
      <c r="A1160">
        <v>41796</v>
      </c>
      <c r="B1160" t="s">
        <v>22</v>
      </c>
      <c r="C1160" t="s">
        <v>23</v>
      </c>
      <c r="D1160" t="s">
        <v>12</v>
      </c>
      <c r="E1160" t="s">
        <v>13</v>
      </c>
      <c r="F1160">
        <v>10</v>
      </c>
      <c r="G1160" s="12">
        <v>2196</v>
      </c>
      <c r="H1160" s="12">
        <v>2340</v>
      </c>
      <c r="I1160" s="12">
        <v>34578</v>
      </c>
      <c r="J1160" s="12">
        <v>36720</v>
      </c>
    </row>
    <row r="1161" spans="1:10">
      <c r="A1161">
        <v>41184</v>
      </c>
      <c r="B1161" t="s">
        <v>17</v>
      </c>
      <c r="C1161" t="s">
        <v>18</v>
      </c>
      <c r="D1161" t="s">
        <v>28</v>
      </c>
      <c r="E1161" t="s">
        <v>13</v>
      </c>
      <c r="F1161">
        <v>1</v>
      </c>
      <c r="G1161" s="12">
        <v>5148</v>
      </c>
      <c r="H1161" s="12">
        <v>5490</v>
      </c>
      <c r="I1161" s="12">
        <v>34992</v>
      </c>
      <c r="J1161" s="12">
        <v>37260</v>
      </c>
    </row>
    <row r="1162" spans="1:10">
      <c r="A1162">
        <v>41448</v>
      </c>
      <c r="B1162" t="s">
        <v>34</v>
      </c>
      <c r="C1162" t="s">
        <v>25</v>
      </c>
      <c r="D1162" t="s">
        <v>28</v>
      </c>
      <c r="E1162" t="s">
        <v>13</v>
      </c>
      <c r="F1162">
        <v>23</v>
      </c>
      <c r="G1162" s="12">
        <v>7506</v>
      </c>
      <c r="H1162" s="12">
        <v>8100</v>
      </c>
      <c r="I1162" s="12">
        <v>34992</v>
      </c>
      <c r="J1162" s="12">
        <v>37260</v>
      </c>
    </row>
    <row r="1163" spans="1:10">
      <c r="A1163">
        <v>41520</v>
      </c>
      <c r="B1163" t="s">
        <v>24</v>
      </c>
      <c r="C1163" t="s">
        <v>25</v>
      </c>
      <c r="D1163" t="s">
        <v>28</v>
      </c>
      <c r="E1163" t="s">
        <v>13</v>
      </c>
      <c r="F1163">
        <v>22</v>
      </c>
      <c r="G1163" s="12">
        <v>3978</v>
      </c>
      <c r="H1163" s="12">
        <v>4230</v>
      </c>
      <c r="I1163" s="12">
        <v>34992</v>
      </c>
      <c r="J1163" s="12">
        <v>37260</v>
      </c>
    </row>
    <row r="1164" spans="1:10">
      <c r="A1164">
        <v>41561</v>
      </c>
      <c r="B1164" t="s">
        <v>20</v>
      </c>
      <c r="C1164" t="s">
        <v>18</v>
      </c>
      <c r="D1164" t="s">
        <v>28</v>
      </c>
      <c r="E1164" t="s">
        <v>13</v>
      </c>
      <c r="F1164">
        <v>21</v>
      </c>
      <c r="G1164" s="12">
        <v>3978</v>
      </c>
      <c r="H1164" s="12">
        <v>4230</v>
      </c>
      <c r="I1164" s="12">
        <v>34992</v>
      </c>
      <c r="J1164" s="12">
        <v>37260</v>
      </c>
    </row>
    <row r="1165" spans="1:10">
      <c r="A1165">
        <v>41585</v>
      </c>
      <c r="B1165" t="s">
        <v>34</v>
      </c>
      <c r="C1165" t="s">
        <v>25</v>
      </c>
      <c r="D1165" t="s">
        <v>28</v>
      </c>
      <c r="E1165" t="s">
        <v>13</v>
      </c>
      <c r="F1165">
        <v>7</v>
      </c>
      <c r="G1165" s="12">
        <v>3924</v>
      </c>
      <c r="H1165" s="12">
        <v>4230</v>
      </c>
      <c r="I1165" s="12">
        <v>34992</v>
      </c>
      <c r="J1165" s="12">
        <v>37260</v>
      </c>
    </row>
    <row r="1166" spans="1:10">
      <c r="A1166">
        <v>41754</v>
      </c>
      <c r="B1166" t="s">
        <v>27</v>
      </c>
      <c r="C1166" t="s">
        <v>23</v>
      </c>
      <c r="D1166" t="s">
        <v>28</v>
      </c>
      <c r="E1166" t="s">
        <v>13</v>
      </c>
      <c r="F1166">
        <v>13</v>
      </c>
      <c r="G1166" s="12">
        <v>3978</v>
      </c>
      <c r="H1166" s="12">
        <v>4230</v>
      </c>
      <c r="I1166" s="12">
        <v>34992</v>
      </c>
      <c r="J1166" s="12">
        <v>37260</v>
      </c>
    </row>
    <row r="1167" spans="1:10">
      <c r="A1167">
        <v>41102</v>
      </c>
      <c r="B1167" t="s">
        <v>29</v>
      </c>
      <c r="C1167" t="s">
        <v>30</v>
      </c>
      <c r="D1167" t="s">
        <v>21</v>
      </c>
      <c r="E1167" t="s">
        <v>13</v>
      </c>
      <c r="F1167">
        <v>8</v>
      </c>
      <c r="G1167" s="12">
        <v>3978</v>
      </c>
      <c r="H1167" s="12">
        <v>4230</v>
      </c>
      <c r="I1167" s="12">
        <v>35136</v>
      </c>
      <c r="J1167" s="12">
        <v>37440</v>
      </c>
    </row>
    <row r="1168" spans="1:10">
      <c r="A1168">
        <v>41190</v>
      </c>
      <c r="B1168" t="s">
        <v>22</v>
      </c>
      <c r="C1168" t="s">
        <v>23</v>
      </c>
      <c r="D1168" t="s">
        <v>21</v>
      </c>
      <c r="E1168" t="s">
        <v>13</v>
      </c>
      <c r="F1168">
        <v>23</v>
      </c>
      <c r="G1168" s="12">
        <v>4482</v>
      </c>
      <c r="H1168" s="12">
        <v>4770</v>
      </c>
      <c r="I1168" s="12">
        <v>35136</v>
      </c>
      <c r="J1168" s="12">
        <v>37440</v>
      </c>
    </row>
    <row r="1169" spans="1:10">
      <c r="A1169">
        <v>41196</v>
      </c>
      <c r="B1169" t="s">
        <v>17</v>
      </c>
      <c r="C1169" t="s">
        <v>18</v>
      </c>
      <c r="D1169" t="s">
        <v>21</v>
      </c>
      <c r="E1169" t="s">
        <v>13</v>
      </c>
      <c r="F1169">
        <v>23</v>
      </c>
      <c r="G1169" s="12">
        <v>7506</v>
      </c>
      <c r="H1169" s="12">
        <v>8100</v>
      </c>
      <c r="I1169" s="12">
        <v>35136</v>
      </c>
      <c r="J1169" s="12">
        <v>37440</v>
      </c>
    </row>
    <row r="1170" spans="1:10">
      <c r="A1170">
        <v>41308</v>
      </c>
      <c r="B1170" t="s">
        <v>17</v>
      </c>
      <c r="C1170" t="s">
        <v>18</v>
      </c>
      <c r="D1170" t="s">
        <v>21</v>
      </c>
      <c r="E1170" t="s">
        <v>13</v>
      </c>
      <c r="F1170">
        <v>23</v>
      </c>
      <c r="G1170" s="12">
        <v>3546</v>
      </c>
      <c r="H1170" s="12">
        <v>3780</v>
      </c>
      <c r="I1170" s="12">
        <v>35136</v>
      </c>
      <c r="J1170" s="12">
        <v>37440</v>
      </c>
    </row>
    <row r="1171" spans="1:10">
      <c r="A1171">
        <v>41377</v>
      </c>
      <c r="B1171" t="s">
        <v>24</v>
      </c>
      <c r="C1171" t="s">
        <v>25</v>
      </c>
      <c r="D1171" t="s">
        <v>21</v>
      </c>
      <c r="E1171" t="s">
        <v>13</v>
      </c>
      <c r="F1171">
        <v>19</v>
      </c>
      <c r="G1171" s="12">
        <v>3726</v>
      </c>
      <c r="H1171" s="12">
        <v>3960</v>
      </c>
      <c r="I1171" s="12">
        <v>35136</v>
      </c>
      <c r="J1171" s="12">
        <v>37440</v>
      </c>
    </row>
    <row r="1172" spans="1:10">
      <c r="A1172">
        <v>41723</v>
      </c>
      <c r="B1172" t="s">
        <v>31</v>
      </c>
      <c r="C1172" t="s">
        <v>30</v>
      </c>
      <c r="D1172" t="s">
        <v>21</v>
      </c>
      <c r="E1172" t="s">
        <v>13</v>
      </c>
      <c r="F1172">
        <v>25</v>
      </c>
      <c r="G1172" s="12">
        <v>2952</v>
      </c>
      <c r="H1172" s="12">
        <v>3150</v>
      </c>
      <c r="I1172" s="12">
        <v>35136</v>
      </c>
      <c r="J1172" s="12">
        <v>37440</v>
      </c>
    </row>
    <row r="1173" spans="1:10">
      <c r="A1173">
        <v>41854</v>
      </c>
      <c r="B1173" t="s">
        <v>29</v>
      </c>
      <c r="C1173" t="s">
        <v>30</v>
      </c>
      <c r="D1173" t="s">
        <v>21</v>
      </c>
      <c r="E1173" t="s">
        <v>13</v>
      </c>
      <c r="F1173">
        <v>24</v>
      </c>
      <c r="G1173" s="12">
        <v>2106</v>
      </c>
      <c r="H1173" s="12">
        <v>2250</v>
      </c>
      <c r="I1173" s="12">
        <v>35136</v>
      </c>
      <c r="J1173" s="12">
        <v>37440</v>
      </c>
    </row>
    <row r="1174" spans="1:10">
      <c r="A1174">
        <v>41854</v>
      </c>
      <c r="B1174" t="s">
        <v>27</v>
      </c>
      <c r="C1174" t="s">
        <v>23</v>
      </c>
      <c r="D1174" t="s">
        <v>21</v>
      </c>
      <c r="E1174" t="s">
        <v>13</v>
      </c>
      <c r="F1174">
        <v>23</v>
      </c>
      <c r="G1174" s="12">
        <v>5148</v>
      </c>
      <c r="H1174" s="12">
        <v>5490</v>
      </c>
      <c r="I1174" s="12">
        <v>35136</v>
      </c>
      <c r="J1174" s="12">
        <v>37440</v>
      </c>
    </row>
    <row r="1175" spans="1:10">
      <c r="A1175">
        <v>41855</v>
      </c>
      <c r="B1175" t="s">
        <v>10</v>
      </c>
      <c r="C1175" t="s">
        <v>11</v>
      </c>
      <c r="D1175" t="s">
        <v>21</v>
      </c>
      <c r="E1175" t="s">
        <v>13</v>
      </c>
      <c r="F1175">
        <v>5</v>
      </c>
      <c r="G1175" s="12">
        <v>3042</v>
      </c>
      <c r="H1175" s="12">
        <v>3240</v>
      </c>
      <c r="I1175" s="12">
        <v>35136</v>
      </c>
      <c r="J1175" s="12">
        <v>37440</v>
      </c>
    </row>
    <row r="1176" spans="1:10">
      <c r="A1176">
        <v>41860</v>
      </c>
      <c r="B1176" t="s">
        <v>29</v>
      </c>
      <c r="C1176" t="s">
        <v>30</v>
      </c>
      <c r="D1176" t="s">
        <v>21</v>
      </c>
      <c r="E1176" t="s">
        <v>13</v>
      </c>
      <c r="F1176">
        <v>5</v>
      </c>
      <c r="G1176" s="12">
        <v>2196</v>
      </c>
      <c r="H1176" s="12">
        <v>2340</v>
      </c>
      <c r="I1176" s="12">
        <v>35136</v>
      </c>
      <c r="J1176" s="12">
        <v>37440</v>
      </c>
    </row>
    <row r="1177" spans="1:10">
      <c r="A1177">
        <v>40952</v>
      </c>
      <c r="B1177" t="s">
        <v>10</v>
      </c>
      <c r="C1177" t="s">
        <v>11</v>
      </c>
      <c r="D1177" t="s">
        <v>32</v>
      </c>
      <c r="E1177" t="s">
        <v>13</v>
      </c>
      <c r="F1177">
        <v>10</v>
      </c>
      <c r="G1177" s="12">
        <v>3546</v>
      </c>
      <c r="H1177" s="12">
        <v>3780</v>
      </c>
      <c r="I1177" s="12">
        <v>35460</v>
      </c>
      <c r="J1177" s="12">
        <v>37800</v>
      </c>
    </row>
    <row r="1178" spans="1:10">
      <c r="A1178">
        <v>40991</v>
      </c>
      <c r="B1178" t="s">
        <v>17</v>
      </c>
      <c r="C1178" t="s">
        <v>18</v>
      </c>
      <c r="D1178" t="s">
        <v>38</v>
      </c>
      <c r="E1178" t="s">
        <v>13</v>
      </c>
      <c r="F1178">
        <v>15</v>
      </c>
      <c r="G1178" s="12">
        <v>3042</v>
      </c>
      <c r="H1178" s="12">
        <v>3240</v>
      </c>
      <c r="I1178" s="12">
        <v>35460</v>
      </c>
      <c r="J1178" s="12">
        <v>37800</v>
      </c>
    </row>
    <row r="1179" spans="1:10">
      <c r="A1179">
        <v>41051</v>
      </c>
      <c r="B1179" t="s">
        <v>24</v>
      </c>
      <c r="C1179" t="s">
        <v>25</v>
      </c>
      <c r="D1179" t="s">
        <v>41</v>
      </c>
      <c r="E1179" t="s">
        <v>13</v>
      </c>
      <c r="F1179">
        <v>23</v>
      </c>
      <c r="G1179" s="12">
        <v>2196</v>
      </c>
      <c r="H1179" s="12">
        <v>2340</v>
      </c>
      <c r="I1179" s="12">
        <v>35424</v>
      </c>
      <c r="J1179" s="12">
        <v>37800</v>
      </c>
    </row>
    <row r="1180" spans="1:10">
      <c r="A1180">
        <v>41078</v>
      </c>
      <c r="B1180" t="s">
        <v>17</v>
      </c>
      <c r="C1180" t="s">
        <v>18</v>
      </c>
      <c r="D1180" t="s">
        <v>41</v>
      </c>
      <c r="E1180" t="s">
        <v>13</v>
      </c>
      <c r="F1180">
        <v>24</v>
      </c>
      <c r="G1180" s="12">
        <v>2106</v>
      </c>
      <c r="H1180" s="12">
        <v>2250</v>
      </c>
      <c r="I1180" s="12">
        <v>35424</v>
      </c>
      <c r="J1180" s="12">
        <v>37800</v>
      </c>
    </row>
    <row r="1181" spans="1:10">
      <c r="A1181">
        <v>41159</v>
      </c>
      <c r="B1181" t="s">
        <v>24</v>
      </c>
      <c r="C1181" t="s">
        <v>25</v>
      </c>
      <c r="D1181" t="s">
        <v>32</v>
      </c>
      <c r="E1181" t="s">
        <v>13</v>
      </c>
      <c r="F1181">
        <v>22</v>
      </c>
      <c r="G1181" s="12">
        <v>3978</v>
      </c>
      <c r="H1181" s="12">
        <v>4230</v>
      </c>
      <c r="I1181" s="12">
        <v>35460</v>
      </c>
      <c r="J1181" s="12">
        <v>37800</v>
      </c>
    </row>
    <row r="1182" spans="1:10">
      <c r="A1182">
        <v>41169</v>
      </c>
      <c r="B1182" t="s">
        <v>10</v>
      </c>
      <c r="C1182" t="s">
        <v>11</v>
      </c>
      <c r="D1182" t="s">
        <v>41</v>
      </c>
      <c r="E1182" t="s">
        <v>13</v>
      </c>
      <c r="F1182">
        <v>1</v>
      </c>
      <c r="G1182" s="12">
        <v>5148</v>
      </c>
      <c r="H1182" s="12">
        <v>5490</v>
      </c>
      <c r="I1182" s="12">
        <v>35424</v>
      </c>
      <c r="J1182" s="12">
        <v>37800</v>
      </c>
    </row>
    <row r="1183" spans="1:10">
      <c r="A1183">
        <v>41191</v>
      </c>
      <c r="B1183" t="s">
        <v>20</v>
      </c>
      <c r="C1183" t="s">
        <v>18</v>
      </c>
      <c r="D1183" t="s">
        <v>41</v>
      </c>
      <c r="E1183" t="s">
        <v>13</v>
      </c>
      <c r="F1183">
        <v>20</v>
      </c>
      <c r="G1183" s="12">
        <v>4482</v>
      </c>
      <c r="H1183" s="12">
        <v>4770</v>
      </c>
      <c r="I1183" s="12">
        <v>35424</v>
      </c>
      <c r="J1183" s="12">
        <v>37800</v>
      </c>
    </row>
    <row r="1184" spans="1:10">
      <c r="A1184">
        <v>41224</v>
      </c>
      <c r="B1184" t="s">
        <v>24</v>
      </c>
      <c r="C1184" t="s">
        <v>25</v>
      </c>
      <c r="D1184" t="s">
        <v>38</v>
      </c>
      <c r="E1184" t="s">
        <v>13</v>
      </c>
      <c r="F1184">
        <v>1</v>
      </c>
      <c r="G1184" s="12">
        <v>5148</v>
      </c>
      <c r="H1184" s="12">
        <v>5490</v>
      </c>
      <c r="I1184" s="12">
        <v>35460</v>
      </c>
      <c r="J1184" s="12">
        <v>37800</v>
      </c>
    </row>
    <row r="1185" spans="1:10">
      <c r="A1185">
        <v>41243</v>
      </c>
      <c r="B1185" t="s">
        <v>14</v>
      </c>
      <c r="C1185" t="s">
        <v>11</v>
      </c>
      <c r="D1185" t="s">
        <v>38</v>
      </c>
      <c r="E1185" t="s">
        <v>13</v>
      </c>
      <c r="F1185">
        <v>23</v>
      </c>
      <c r="G1185" s="12">
        <v>7506</v>
      </c>
      <c r="H1185" s="12">
        <v>8100</v>
      </c>
      <c r="I1185" s="12">
        <v>35460</v>
      </c>
      <c r="J1185" s="12">
        <v>37800</v>
      </c>
    </row>
    <row r="1186" spans="1:10">
      <c r="A1186">
        <v>41357</v>
      </c>
      <c r="B1186" t="s">
        <v>29</v>
      </c>
      <c r="C1186" t="s">
        <v>30</v>
      </c>
      <c r="D1186" t="s">
        <v>32</v>
      </c>
      <c r="E1186" t="s">
        <v>13</v>
      </c>
      <c r="F1186">
        <v>11</v>
      </c>
      <c r="G1186" s="12">
        <v>3546</v>
      </c>
      <c r="H1186" s="12">
        <v>3780</v>
      </c>
      <c r="I1186" s="12">
        <v>35460</v>
      </c>
      <c r="J1186" s="12">
        <v>37800</v>
      </c>
    </row>
    <row r="1187" spans="1:10">
      <c r="A1187">
        <v>41406</v>
      </c>
      <c r="B1187" t="s">
        <v>20</v>
      </c>
      <c r="C1187" t="s">
        <v>18</v>
      </c>
      <c r="D1187" t="s">
        <v>32</v>
      </c>
      <c r="E1187" t="s">
        <v>13</v>
      </c>
      <c r="F1187">
        <v>11</v>
      </c>
      <c r="G1187" s="12">
        <v>2034</v>
      </c>
      <c r="H1187" s="12">
        <v>2160</v>
      </c>
      <c r="I1187" s="12">
        <v>35460</v>
      </c>
      <c r="J1187" s="12">
        <v>37800</v>
      </c>
    </row>
    <row r="1188" spans="1:10">
      <c r="A1188">
        <v>41443</v>
      </c>
      <c r="B1188" t="s">
        <v>10</v>
      </c>
      <c r="C1188" t="s">
        <v>11</v>
      </c>
      <c r="D1188" t="s">
        <v>32</v>
      </c>
      <c r="E1188" t="s">
        <v>13</v>
      </c>
      <c r="F1188">
        <v>17</v>
      </c>
      <c r="G1188" s="12">
        <v>3726</v>
      </c>
      <c r="H1188" s="12">
        <v>3960</v>
      </c>
      <c r="I1188" s="12">
        <v>35460</v>
      </c>
      <c r="J1188" s="12">
        <v>37800</v>
      </c>
    </row>
    <row r="1189" spans="1:10">
      <c r="A1189">
        <v>41584</v>
      </c>
      <c r="B1189" t="s">
        <v>17</v>
      </c>
      <c r="C1189" t="s">
        <v>18</v>
      </c>
      <c r="D1189" t="s">
        <v>41</v>
      </c>
      <c r="E1189" t="s">
        <v>13</v>
      </c>
      <c r="F1189">
        <v>7</v>
      </c>
      <c r="G1189" s="12">
        <v>3384</v>
      </c>
      <c r="H1189" s="12">
        <v>3600</v>
      </c>
      <c r="I1189" s="12">
        <v>35424</v>
      </c>
      <c r="J1189" s="12">
        <v>37800</v>
      </c>
    </row>
    <row r="1190" spans="1:10">
      <c r="A1190">
        <v>41672</v>
      </c>
      <c r="B1190" t="s">
        <v>20</v>
      </c>
      <c r="C1190" t="s">
        <v>18</v>
      </c>
      <c r="D1190" t="s">
        <v>41</v>
      </c>
      <c r="E1190" t="s">
        <v>13</v>
      </c>
      <c r="F1190">
        <v>1</v>
      </c>
      <c r="G1190" s="12">
        <v>5148</v>
      </c>
      <c r="H1190" s="12">
        <v>5490</v>
      </c>
      <c r="I1190" s="12">
        <v>35424</v>
      </c>
      <c r="J1190" s="12">
        <v>37800</v>
      </c>
    </row>
    <row r="1191" spans="1:10">
      <c r="A1191">
        <v>41711</v>
      </c>
      <c r="B1191" t="s">
        <v>24</v>
      </c>
      <c r="C1191" t="s">
        <v>25</v>
      </c>
      <c r="D1191" t="s">
        <v>32</v>
      </c>
      <c r="E1191" t="s">
        <v>13</v>
      </c>
      <c r="F1191">
        <v>27</v>
      </c>
      <c r="G1191" s="12">
        <v>3978</v>
      </c>
      <c r="H1191" s="12">
        <v>4230</v>
      </c>
      <c r="I1191" s="12">
        <v>35460</v>
      </c>
      <c r="J1191" s="12">
        <v>37800</v>
      </c>
    </row>
    <row r="1192" spans="1:10">
      <c r="A1192">
        <v>41718</v>
      </c>
      <c r="B1192" t="s">
        <v>14</v>
      </c>
      <c r="C1192" t="s">
        <v>11</v>
      </c>
      <c r="D1192" t="s">
        <v>41</v>
      </c>
      <c r="E1192" t="s">
        <v>13</v>
      </c>
      <c r="F1192">
        <v>6</v>
      </c>
      <c r="G1192" s="12">
        <v>3978</v>
      </c>
      <c r="H1192" s="12">
        <v>4230</v>
      </c>
      <c r="I1192" s="12">
        <v>35424</v>
      </c>
      <c r="J1192" s="12">
        <v>37800</v>
      </c>
    </row>
    <row r="1193" spans="1:10">
      <c r="A1193">
        <v>41737</v>
      </c>
      <c r="B1193" t="s">
        <v>14</v>
      </c>
      <c r="C1193" t="s">
        <v>11</v>
      </c>
      <c r="D1193" t="s">
        <v>32</v>
      </c>
      <c r="E1193" t="s">
        <v>13</v>
      </c>
      <c r="F1193">
        <v>15</v>
      </c>
      <c r="G1193" s="12">
        <v>3978</v>
      </c>
      <c r="H1193" s="12">
        <v>4230</v>
      </c>
      <c r="I1193" s="12">
        <v>35460</v>
      </c>
      <c r="J1193" s="12">
        <v>37800</v>
      </c>
    </row>
    <row r="1194" spans="1:10">
      <c r="A1194">
        <v>41755</v>
      </c>
      <c r="B1194" t="s">
        <v>34</v>
      </c>
      <c r="C1194" t="s">
        <v>25</v>
      </c>
      <c r="D1194" t="s">
        <v>38</v>
      </c>
      <c r="E1194" t="s">
        <v>13</v>
      </c>
      <c r="F1194">
        <v>12</v>
      </c>
      <c r="G1194" s="12">
        <v>3582</v>
      </c>
      <c r="H1194" s="12">
        <v>3870</v>
      </c>
      <c r="I1194" s="12">
        <v>35460</v>
      </c>
      <c r="J1194" s="12">
        <v>37800</v>
      </c>
    </row>
    <row r="1195" spans="1:10">
      <c r="A1195">
        <v>41771</v>
      </c>
      <c r="B1195" t="s">
        <v>22</v>
      </c>
      <c r="C1195" t="s">
        <v>23</v>
      </c>
      <c r="D1195" t="s">
        <v>41</v>
      </c>
      <c r="E1195" t="s">
        <v>13</v>
      </c>
      <c r="F1195">
        <v>25</v>
      </c>
      <c r="G1195" s="12">
        <v>5148</v>
      </c>
      <c r="H1195" s="12">
        <v>5490</v>
      </c>
      <c r="I1195" s="12">
        <v>35424</v>
      </c>
      <c r="J1195" s="12">
        <v>37800</v>
      </c>
    </row>
    <row r="1196" spans="1:10">
      <c r="A1196">
        <v>41783</v>
      </c>
      <c r="B1196" t="s">
        <v>24</v>
      </c>
      <c r="C1196" t="s">
        <v>25</v>
      </c>
      <c r="D1196" t="s">
        <v>41</v>
      </c>
      <c r="E1196" t="s">
        <v>13</v>
      </c>
      <c r="F1196">
        <v>17</v>
      </c>
      <c r="G1196" s="12">
        <v>5148</v>
      </c>
      <c r="H1196" s="12">
        <v>5490</v>
      </c>
      <c r="I1196" s="12">
        <v>35424</v>
      </c>
      <c r="J1196" s="12">
        <v>37800</v>
      </c>
    </row>
    <row r="1197" spans="1:10">
      <c r="A1197">
        <v>41815</v>
      </c>
      <c r="B1197" t="s">
        <v>34</v>
      </c>
      <c r="C1197" t="s">
        <v>25</v>
      </c>
      <c r="D1197" t="s">
        <v>32</v>
      </c>
      <c r="E1197" t="s">
        <v>13</v>
      </c>
      <c r="F1197">
        <v>24</v>
      </c>
      <c r="G1197" s="12">
        <v>3978</v>
      </c>
      <c r="H1197" s="12">
        <v>4230</v>
      </c>
      <c r="I1197" s="12">
        <v>35460</v>
      </c>
      <c r="J1197" s="12">
        <v>37800</v>
      </c>
    </row>
    <row r="1198" spans="1:10">
      <c r="A1198">
        <v>41905</v>
      </c>
      <c r="B1198" t="s">
        <v>29</v>
      </c>
      <c r="C1198" t="s">
        <v>30</v>
      </c>
      <c r="D1198" t="s">
        <v>41</v>
      </c>
      <c r="E1198" t="s">
        <v>13</v>
      </c>
      <c r="F1198">
        <v>23</v>
      </c>
      <c r="G1198" s="12">
        <v>5148</v>
      </c>
      <c r="H1198" s="12">
        <v>5490</v>
      </c>
      <c r="I1198" s="12">
        <v>35424</v>
      </c>
      <c r="J1198" s="12">
        <v>37800</v>
      </c>
    </row>
    <row r="1199" spans="1:10">
      <c r="A1199">
        <v>40975</v>
      </c>
      <c r="B1199" t="s">
        <v>27</v>
      </c>
      <c r="C1199" t="s">
        <v>23</v>
      </c>
      <c r="D1199" t="s">
        <v>40</v>
      </c>
      <c r="E1199" t="s">
        <v>16</v>
      </c>
      <c r="F1199">
        <v>21</v>
      </c>
      <c r="G1199" s="12">
        <v>2034</v>
      </c>
      <c r="H1199" s="12">
        <v>2160</v>
      </c>
      <c r="I1199" s="12">
        <v>35316</v>
      </c>
      <c r="J1199" s="12">
        <v>38070</v>
      </c>
    </row>
    <row r="1200" spans="1:10">
      <c r="A1200">
        <v>41021</v>
      </c>
      <c r="B1200" t="s">
        <v>17</v>
      </c>
      <c r="C1200" t="s">
        <v>18</v>
      </c>
      <c r="D1200" t="s">
        <v>19</v>
      </c>
      <c r="E1200" t="s">
        <v>13</v>
      </c>
      <c r="F1200">
        <v>17</v>
      </c>
      <c r="G1200" s="12">
        <v>3978</v>
      </c>
      <c r="H1200" s="12">
        <v>4230</v>
      </c>
      <c r="I1200" s="12">
        <v>35802</v>
      </c>
      <c r="J1200" s="12">
        <v>38070</v>
      </c>
    </row>
    <row r="1201" spans="1:10">
      <c r="A1201">
        <v>41076</v>
      </c>
      <c r="B1201" t="s">
        <v>29</v>
      </c>
      <c r="C1201" t="s">
        <v>30</v>
      </c>
      <c r="D1201" t="s">
        <v>40</v>
      </c>
      <c r="E1201" t="s">
        <v>16</v>
      </c>
      <c r="F1201">
        <v>11</v>
      </c>
      <c r="G1201" s="12">
        <v>2034</v>
      </c>
      <c r="H1201" s="12">
        <v>2160</v>
      </c>
      <c r="I1201" s="12">
        <v>35316</v>
      </c>
      <c r="J1201" s="12">
        <v>38070</v>
      </c>
    </row>
    <row r="1202" spans="1:10">
      <c r="A1202">
        <v>41155</v>
      </c>
      <c r="B1202" t="s">
        <v>34</v>
      </c>
      <c r="C1202" t="s">
        <v>25</v>
      </c>
      <c r="D1202" t="s">
        <v>33</v>
      </c>
      <c r="E1202" t="s">
        <v>13</v>
      </c>
      <c r="F1202">
        <v>9</v>
      </c>
      <c r="G1202" s="12">
        <v>3546</v>
      </c>
      <c r="H1202" s="12">
        <v>3780</v>
      </c>
      <c r="I1202" s="12">
        <v>35802</v>
      </c>
      <c r="J1202" s="12">
        <v>38070</v>
      </c>
    </row>
    <row r="1203" spans="1:10">
      <c r="A1203">
        <v>41183</v>
      </c>
      <c r="B1203" t="s">
        <v>27</v>
      </c>
      <c r="C1203" t="s">
        <v>23</v>
      </c>
      <c r="D1203" t="s">
        <v>19</v>
      </c>
      <c r="E1203" t="s">
        <v>13</v>
      </c>
      <c r="F1203">
        <v>16</v>
      </c>
      <c r="G1203" s="12">
        <v>3726</v>
      </c>
      <c r="H1203" s="12">
        <v>3960</v>
      </c>
      <c r="I1203" s="12">
        <v>35802</v>
      </c>
      <c r="J1203" s="12">
        <v>38070</v>
      </c>
    </row>
    <row r="1204" spans="1:10">
      <c r="A1204">
        <v>41187</v>
      </c>
      <c r="B1204" t="s">
        <v>29</v>
      </c>
      <c r="C1204" t="s">
        <v>30</v>
      </c>
      <c r="D1204" t="s">
        <v>33</v>
      </c>
      <c r="E1204" t="s">
        <v>13</v>
      </c>
      <c r="F1204">
        <v>27</v>
      </c>
      <c r="G1204" s="12">
        <v>5832</v>
      </c>
      <c r="H1204" s="12">
        <v>6210</v>
      </c>
      <c r="I1204" s="12">
        <v>35802</v>
      </c>
      <c r="J1204" s="12">
        <v>38070</v>
      </c>
    </row>
    <row r="1205" spans="1:10">
      <c r="A1205">
        <v>41448</v>
      </c>
      <c r="B1205" t="s">
        <v>14</v>
      </c>
      <c r="C1205" t="s">
        <v>11</v>
      </c>
      <c r="D1205" t="s">
        <v>40</v>
      </c>
      <c r="E1205" t="s">
        <v>16</v>
      </c>
      <c r="F1205">
        <v>25</v>
      </c>
      <c r="G1205" s="12">
        <v>3042</v>
      </c>
      <c r="H1205" s="12">
        <v>3240</v>
      </c>
      <c r="I1205" s="12">
        <v>35316</v>
      </c>
      <c r="J1205" s="12">
        <v>38070</v>
      </c>
    </row>
    <row r="1206" spans="1:10">
      <c r="A1206">
        <v>41459</v>
      </c>
      <c r="B1206" t="s">
        <v>22</v>
      </c>
      <c r="C1206" t="s">
        <v>23</v>
      </c>
      <c r="D1206" t="s">
        <v>19</v>
      </c>
      <c r="E1206" t="s">
        <v>13</v>
      </c>
      <c r="F1206">
        <v>20</v>
      </c>
      <c r="G1206" s="12">
        <v>3546</v>
      </c>
      <c r="H1206" s="12">
        <v>3780</v>
      </c>
      <c r="I1206" s="12">
        <v>35802</v>
      </c>
      <c r="J1206" s="12">
        <v>38070</v>
      </c>
    </row>
    <row r="1207" spans="1:10">
      <c r="A1207">
        <v>41507</v>
      </c>
      <c r="B1207" t="s">
        <v>27</v>
      </c>
      <c r="C1207" t="s">
        <v>23</v>
      </c>
      <c r="D1207" t="s">
        <v>33</v>
      </c>
      <c r="E1207" t="s">
        <v>13</v>
      </c>
      <c r="F1207">
        <v>17</v>
      </c>
      <c r="G1207" s="12">
        <v>5148</v>
      </c>
      <c r="H1207" s="12">
        <v>5490</v>
      </c>
      <c r="I1207" s="12">
        <v>35802</v>
      </c>
      <c r="J1207" s="12">
        <v>38070</v>
      </c>
    </row>
    <row r="1208" spans="1:10">
      <c r="A1208">
        <v>41508</v>
      </c>
      <c r="B1208" t="s">
        <v>29</v>
      </c>
      <c r="C1208" t="s">
        <v>30</v>
      </c>
      <c r="D1208" t="s">
        <v>33</v>
      </c>
      <c r="E1208" t="s">
        <v>13</v>
      </c>
      <c r="F1208">
        <v>6</v>
      </c>
      <c r="G1208" s="12">
        <v>3546</v>
      </c>
      <c r="H1208" s="12">
        <v>3780</v>
      </c>
      <c r="I1208" s="12">
        <v>35802</v>
      </c>
      <c r="J1208" s="12">
        <v>38070</v>
      </c>
    </row>
    <row r="1209" spans="1:10">
      <c r="A1209">
        <v>41514</v>
      </c>
      <c r="B1209" t="s">
        <v>27</v>
      </c>
      <c r="C1209" t="s">
        <v>23</v>
      </c>
      <c r="D1209" t="s">
        <v>19</v>
      </c>
      <c r="E1209" t="s">
        <v>13</v>
      </c>
      <c r="F1209">
        <v>3</v>
      </c>
      <c r="G1209" s="12">
        <v>2952</v>
      </c>
      <c r="H1209" s="12">
        <v>3150</v>
      </c>
      <c r="I1209" s="12">
        <v>35802</v>
      </c>
      <c r="J1209" s="12">
        <v>38070</v>
      </c>
    </row>
    <row r="1210" spans="1:10">
      <c r="A1210">
        <v>41540</v>
      </c>
      <c r="B1210" t="s">
        <v>10</v>
      </c>
      <c r="C1210" t="s">
        <v>11</v>
      </c>
      <c r="D1210" t="s">
        <v>19</v>
      </c>
      <c r="E1210" t="s">
        <v>13</v>
      </c>
      <c r="F1210">
        <v>14</v>
      </c>
      <c r="G1210" s="12">
        <v>3978</v>
      </c>
      <c r="H1210" s="12">
        <v>4230</v>
      </c>
      <c r="I1210" s="12">
        <v>35802</v>
      </c>
      <c r="J1210" s="12">
        <v>38070</v>
      </c>
    </row>
    <row r="1211" spans="1:10">
      <c r="A1211">
        <v>41543</v>
      </c>
      <c r="B1211" t="s">
        <v>34</v>
      </c>
      <c r="C1211" t="s">
        <v>25</v>
      </c>
      <c r="D1211" t="s">
        <v>19</v>
      </c>
      <c r="E1211" t="s">
        <v>13</v>
      </c>
      <c r="F1211">
        <v>23</v>
      </c>
      <c r="G1211" s="12">
        <v>5148</v>
      </c>
      <c r="H1211" s="12">
        <v>5490</v>
      </c>
      <c r="I1211" s="12">
        <v>35802</v>
      </c>
      <c r="J1211" s="12">
        <v>38070</v>
      </c>
    </row>
    <row r="1212" spans="1:10">
      <c r="A1212">
        <v>41543</v>
      </c>
      <c r="B1212" t="s">
        <v>27</v>
      </c>
      <c r="C1212" t="s">
        <v>23</v>
      </c>
      <c r="D1212" t="s">
        <v>19</v>
      </c>
      <c r="E1212" t="s">
        <v>13</v>
      </c>
      <c r="F1212">
        <v>20</v>
      </c>
      <c r="G1212" s="12">
        <v>3546</v>
      </c>
      <c r="H1212" s="12">
        <v>3780</v>
      </c>
      <c r="I1212" s="12">
        <v>35802</v>
      </c>
      <c r="J1212" s="12">
        <v>38070</v>
      </c>
    </row>
    <row r="1213" spans="1:10">
      <c r="A1213">
        <v>41576</v>
      </c>
      <c r="B1213" t="s">
        <v>20</v>
      </c>
      <c r="C1213" t="s">
        <v>18</v>
      </c>
      <c r="D1213" t="s">
        <v>19</v>
      </c>
      <c r="E1213" t="s">
        <v>13</v>
      </c>
      <c r="F1213">
        <v>19</v>
      </c>
      <c r="G1213" s="12">
        <v>3978</v>
      </c>
      <c r="H1213" s="12">
        <v>4230</v>
      </c>
      <c r="I1213" s="12">
        <v>35802</v>
      </c>
      <c r="J1213" s="12">
        <v>38070</v>
      </c>
    </row>
    <row r="1214" spans="1:10">
      <c r="A1214">
        <v>41588</v>
      </c>
      <c r="B1214" t="s">
        <v>24</v>
      </c>
      <c r="C1214" t="s">
        <v>25</v>
      </c>
      <c r="D1214" t="s">
        <v>19</v>
      </c>
      <c r="E1214" t="s">
        <v>13</v>
      </c>
      <c r="F1214">
        <v>21</v>
      </c>
      <c r="G1214" s="12">
        <v>3042</v>
      </c>
      <c r="H1214" s="12">
        <v>3240</v>
      </c>
      <c r="I1214" s="12">
        <v>35802</v>
      </c>
      <c r="J1214" s="12">
        <v>38070</v>
      </c>
    </row>
    <row r="1215" spans="1:10">
      <c r="A1215">
        <v>41658</v>
      </c>
      <c r="B1215" t="s">
        <v>10</v>
      </c>
      <c r="C1215" t="s">
        <v>11</v>
      </c>
      <c r="D1215" t="s">
        <v>40</v>
      </c>
      <c r="E1215" t="s">
        <v>16</v>
      </c>
      <c r="F1215">
        <v>16</v>
      </c>
      <c r="G1215" s="12">
        <v>2106</v>
      </c>
      <c r="H1215" s="12">
        <v>2250</v>
      </c>
      <c r="I1215" s="12">
        <v>35316</v>
      </c>
      <c r="J1215" s="12">
        <v>38070</v>
      </c>
    </row>
    <row r="1216" spans="1:10">
      <c r="A1216">
        <v>41711</v>
      </c>
      <c r="B1216" t="s">
        <v>27</v>
      </c>
      <c r="C1216" t="s">
        <v>23</v>
      </c>
      <c r="D1216" t="s">
        <v>33</v>
      </c>
      <c r="E1216" t="s">
        <v>13</v>
      </c>
      <c r="F1216">
        <v>27</v>
      </c>
      <c r="G1216" s="12">
        <v>5832</v>
      </c>
      <c r="H1216" s="12">
        <v>6210</v>
      </c>
      <c r="I1216" s="12">
        <v>35802</v>
      </c>
      <c r="J1216" s="12">
        <v>38070</v>
      </c>
    </row>
    <row r="1217" spans="1:10">
      <c r="A1217">
        <v>41776</v>
      </c>
      <c r="B1217" t="s">
        <v>27</v>
      </c>
      <c r="C1217" t="s">
        <v>23</v>
      </c>
      <c r="D1217" t="s">
        <v>40</v>
      </c>
      <c r="E1217" t="s">
        <v>16</v>
      </c>
      <c r="F1217">
        <v>20</v>
      </c>
      <c r="G1217" s="12">
        <v>3546</v>
      </c>
      <c r="H1217" s="12">
        <v>3780</v>
      </c>
      <c r="I1217" s="12">
        <v>35316</v>
      </c>
      <c r="J1217" s="12">
        <v>38070</v>
      </c>
    </row>
    <row r="1218" spans="1:10">
      <c r="A1218">
        <v>41781</v>
      </c>
      <c r="B1218" t="s">
        <v>24</v>
      </c>
      <c r="C1218" t="s">
        <v>25</v>
      </c>
      <c r="D1218" t="s">
        <v>33</v>
      </c>
      <c r="E1218" t="s">
        <v>13</v>
      </c>
      <c r="F1218">
        <v>1</v>
      </c>
      <c r="G1218" s="12">
        <v>2952</v>
      </c>
      <c r="H1218" s="12">
        <v>3150</v>
      </c>
      <c r="I1218" s="12">
        <v>35802</v>
      </c>
      <c r="J1218" s="12">
        <v>38070</v>
      </c>
    </row>
    <row r="1219" spans="1:10">
      <c r="A1219">
        <v>41806</v>
      </c>
      <c r="B1219" t="s">
        <v>20</v>
      </c>
      <c r="C1219" t="s">
        <v>18</v>
      </c>
      <c r="D1219" t="s">
        <v>40</v>
      </c>
      <c r="E1219" t="s">
        <v>16</v>
      </c>
      <c r="F1219">
        <v>12</v>
      </c>
      <c r="G1219" s="12">
        <v>3978</v>
      </c>
      <c r="H1219" s="12">
        <v>4230</v>
      </c>
      <c r="I1219" s="12">
        <v>35316</v>
      </c>
      <c r="J1219" s="12">
        <v>38070</v>
      </c>
    </row>
    <row r="1220" spans="1:10">
      <c r="A1220">
        <v>41001</v>
      </c>
      <c r="B1220" t="s">
        <v>14</v>
      </c>
      <c r="C1220" t="s">
        <v>11</v>
      </c>
      <c r="D1220" t="s">
        <v>37</v>
      </c>
      <c r="E1220" t="s">
        <v>13</v>
      </c>
      <c r="F1220">
        <v>19</v>
      </c>
      <c r="G1220" s="12">
        <v>3726</v>
      </c>
      <c r="H1220" s="12">
        <v>3960</v>
      </c>
      <c r="I1220" s="12">
        <v>35856</v>
      </c>
      <c r="J1220" s="12">
        <v>38160</v>
      </c>
    </row>
    <row r="1221" spans="1:10">
      <c r="A1221">
        <v>41393</v>
      </c>
      <c r="B1221" t="s">
        <v>17</v>
      </c>
      <c r="C1221" t="s">
        <v>18</v>
      </c>
      <c r="D1221" t="s">
        <v>37</v>
      </c>
      <c r="E1221" t="s">
        <v>13</v>
      </c>
      <c r="F1221">
        <v>24</v>
      </c>
      <c r="G1221" s="12">
        <v>5832</v>
      </c>
      <c r="H1221" s="12">
        <v>6210</v>
      </c>
      <c r="I1221" s="12">
        <v>35856</v>
      </c>
      <c r="J1221" s="12">
        <v>38160</v>
      </c>
    </row>
    <row r="1222" spans="1:10">
      <c r="A1222">
        <v>41639</v>
      </c>
      <c r="B1222" t="s">
        <v>22</v>
      </c>
      <c r="C1222" t="s">
        <v>23</v>
      </c>
      <c r="D1222" t="s">
        <v>37</v>
      </c>
      <c r="E1222" t="s">
        <v>13</v>
      </c>
      <c r="F1222">
        <v>12</v>
      </c>
      <c r="G1222" s="12">
        <v>3042</v>
      </c>
      <c r="H1222" s="12">
        <v>3240</v>
      </c>
      <c r="I1222" s="12">
        <v>35856</v>
      </c>
      <c r="J1222" s="12">
        <v>38160</v>
      </c>
    </row>
    <row r="1223" spans="1:10">
      <c r="A1223">
        <v>41715</v>
      </c>
      <c r="B1223" t="s">
        <v>10</v>
      </c>
      <c r="C1223" t="s">
        <v>11</v>
      </c>
      <c r="D1223" t="s">
        <v>37</v>
      </c>
      <c r="E1223" t="s">
        <v>13</v>
      </c>
      <c r="F1223">
        <v>23</v>
      </c>
      <c r="G1223" s="12">
        <v>3546</v>
      </c>
      <c r="H1223" s="12">
        <v>3780</v>
      </c>
      <c r="I1223" s="12">
        <v>35856</v>
      </c>
      <c r="J1223" s="12">
        <v>38160</v>
      </c>
    </row>
    <row r="1224" spans="1:10">
      <c r="A1224">
        <v>41733</v>
      </c>
      <c r="B1224" t="s">
        <v>10</v>
      </c>
      <c r="C1224" t="s">
        <v>11</v>
      </c>
      <c r="D1224" t="s">
        <v>37</v>
      </c>
      <c r="E1224" t="s">
        <v>13</v>
      </c>
      <c r="F1224">
        <v>1</v>
      </c>
      <c r="G1224" s="12">
        <v>7506</v>
      </c>
      <c r="H1224" s="12">
        <v>8100</v>
      </c>
      <c r="I1224" s="12">
        <v>35856</v>
      </c>
      <c r="J1224" s="12">
        <v>38160</v>
      </c>
    </row>
    <row r="1225" spans="1:10">
      <c r="A1225">
        <v>41894</v>
      </c>
      <c r="B1225" t="s">
        <v>10</v>
      </c>
      <c r="C1225" t="s">
        <v>11</v>
      </c>
      <c r="D1225" t="s">
        <v>37</v>
      </c>
      <c r="E1225" t="s">
        <v>13</v>
      </c>
      <c r="F1225">
        <v>8</v>
      </c>
      <c r="G1225" s="12">
        <v>5148</v>
      </c>
      <c r="H1225" s="12">
        <v>5490</v>
      </c>
      <c r="I1225" s="12">
        <v>35856</v>
      </c>
      <c r="J1225" s="12">
        <v>38160</v>
      </c>
    </row>
    <row r="1226" spans="1:10">
      <c r="A1226">
        <v>41172</v>
      </c>
      <c r="B1226" t="s">
        <v>27</v>
      </c>
      <c r="C1226" t="s">
        <v>23</v>
      </c>
      <c r="D1226" t="s">
        <v>36</v>
      </c>
      <c r="E1226" t="s">
        <v>13</v>
      </c>
      <c r="F1226">
        <v>12</v>
      </c>
      <c r="G1226" s="12">
        <v>3978</v>
      </c>
      <c r="H1226" s="12">
        <v>4230</v>
      </c>
      <c r="I1226" s="12">
        <v>35802</v>
      </c>
      <c r="J1226" s="12">
        <v>38250</v>
      </c>
    </row>
    <row r="1227" spans="1:10">
      <c r="A1227">
        <v>41274</v>
      </c>
      <c r="B1227" t="s">
        <v>17</v>
      </c>
      <c r="C1227" t="s">
        <v>18</v>
      </c>
      <c r="D1227" t="s">
        <v>36</v>
      </c>
      <c r="E1227" t="s">
        <v>13</v>
      </c>
      <c r="F1227">
        <v>21</v>
      </c>
      <c r="G1227" s="12">
        <v>3582</v>
      </c>
      <c r="H1227" s="12">
        <v>3870</v>
      </c>
      <c r="I1227" s="12">
        <v>35802</v>
      </c>
      <c r="J1227" s="12">
        <v>38250</v>
      </c>
    </row>
    <row r="1228" spans="1:10">
      <c r="A1228">
        <v>41372</v>
      </c>
      <c r="B1228" t="s">
        <v>34</v>
      </c>
      <c r="C1228" t="s">
        <v>25</v>
      </c>
      <c r="D1228" t="s">
        <v>36</v>
      </c>
      <c r="E1228" t="s">
        <v>13</v>
      </c>
      <c r="F1228">
        <v>6</v>
      </c>
      <c r="G1228" s="12">
        <v>3546</v>
      </c>
      <c r="H1228" s="12">
        <v>3780</v>
      </c>
      <c r="I1228" s="12">
        <v>35802</v>
      </c>
      <c r="J1228" s="12">
        <v>38250</v>
      </c>
    </row>
    <row r="1229" spans="1:10">
      <c r="A1229">
        <v>41224</v>
      </c>
      <c r="B1229" t="s">
        <v>29</v>
      </c>
      <c r="C1229" t="s">
        <v>30</v>
      </c>
      <c r="D1229" t="s">
        <v>35</v>
      </c>
      <c r="E1229" t="s">
        <v>13</v>
      </c>
      <c r="F1229">
        <v>13</v>
      </c>
      <c r="G1229" s="12">
        <v>3978</v>
      </c>
      <c r="H1229" s="12">
        <v>4230</v>
      </c>
      <c r="I1229" s="12">
        <v>36036</v>
      </c>
      <c r="J1229" s="12">
        <v>38430</v>
      </c>
    </row>
    <row r="1230" spans="1:10">
      <c r="A1230">
        <v>41641</v>
      </c>
      <c r="B1230" t="s">
        <v>22</v>
      </c>
      <c r="C1230" t="s">
        <v>23</v>
      </c>
      <c r="D1230" t="s">
        <v>35</v>
      </c>
      <c r="E1230" t="s">
        <v>13</v>
      </c>
      <c r="F1230">
        <v>23</v>
      </c>
      <c r="G1230" s="12">
        <v>7506</v>
      </c>
      <c r="H1230" s="12">
        <v>8100</v>
      </c>
      <c r="I1230" s="12">
        <v>36036</v>
      </c>
      <c r="J1230" s="12">
        <v>38430</v>
      </c>
    </row>
    <row r="1231" spans="1:10">
      <c r="A1231">
        <v>41396</v>
      </c>
      <c r="B1231" t="s">
        <v>20</v>
      </c>
      <c r="C1231" t="s">
        <v>18</v>
      </c>
      <c r="D1231" t="s">
        <v>15</v>
      </c>
      <c r="E1231" t="s">
        <v>16</v>
      </c>
      <c r="F1231">
        <v>24</v>
      </c>
      <c r="G1231" s="12">
        <v>3924</v>
      </c>
      <c r="H1231" s="12">
        <v>4230</v>
      </c>
      <c r="I1231" s="12">
        <v>35820</v>
      </c>
      <c r="J1231" s="12">
        <v>38700</v>
      </c>
    </row>
    <row r="1232" spans="1:10">
      <c r="A1232">
        <v>41481</v>
      </c>
      <c r="B1232" t="s">
        <v>10</v>
      </c>
      <c r="C1232" t="s">
        <v>11</v>
      </c>
      <c r="D1232" t="s">
        <v>15</v>
      </c>
      <c r="E1232" t="s">
        <v>16</v>
      </c>
      <c r="F1232">
        <v>25</v>
      </c>
      <c r="G1232" s="12">
        <v>4482</v>
      </c>
      <c r="H1232" s="12">
        <v>4770</v>
      </c>
      <c r="I1232" s="12">
        <v>35820</v>
      </c>
      <c r="J1232" s="12">
        <v>38700</v>
      </c>
    </row>
    <row r="1233" spans="1:10">
      <c r="A1233">
        <v>41536</v>
      </c>
      <c r="B1233" t="s">
        <v>34</v>
      </c>
      <c r="C1233" t="s">
        <v>25</v>
      </c>
      <c r="D1233" t="s">
        <v>15</v>
      </c>
      <c r="E1233" t="s">
        <v>16</v>
      </c>
      <c r="F1233">
        <v>8</v>
      </c>
      <c r="G1233" s="12">
        <v>5148</v>
      </c>
      <c r="H1233" s="12">
        <v>5490</v>
      </c>
      <c r="I1233" s="12">
        <v>35820</v>
      </c>
      <c r="J1233" s="12">
        <v>38700</v>
      </c>
    </row>
    <row r="1234" spans="1:10">
      <c r="A1234">
        <v>41635</v>
      </c>
      <c r="B1234" t="s">
        <v>24</v>
      </c>
      <c r="C1234" t="s">
        <v>25</v>
      </c>
      <c r="D1234" t="s">
        <v>15</v>
      </c>
      <c r="E1234" t="s">
        <v>16</v>
      </c>
      <c r="F1234">
        <v>23</v>
      </c>
      <c r="G1234" s="12">
        <v>4482</v>
      </c>
      <c r="H1234" s="12">
        <v>4770</v>
      </c>
      <c r="I1234" s="12">
        <v>35820</v>
      </c>
      <c r="J1234" s="12">
        <v>38700</v>
      </c>
    </row>
    <row r="1235" spans="1:10">
      <c r="A1235">
        <v>41911</v>
      </c>
      <c r="B1235" t="s">
        <v>27</v>
      </c>
      <c r="C1235" t="s">
        <v>23</v>
      </c>
      <c r="D1235" t="s">
        <v>15</v>
      </c>
      <c r="E1235" t="s">
        <v>16</v>
      </c>
      <c r="F1235">
        <v>7</v>
      </c>
      <c r="G1235" s="12">
        <v>3546</v>
      </c>
      <c r="H1235" s="12">
        <v>3780</v>
      </c>
      <c r="I1235" s="12">
        <v>35820</v>
      </c>
      <c r="J1235" s="12">
        <v>38700</v>
      </c>
    </row>
    <row r="1236" spans="1:10">
      <c r="A1236">
        <v>40922</v>
      </c>
      <c r="B1236" t="s">
        <v>27</v>
      </c>
      <c r="C1236" t="s">
        <v>23</v>
      </c>
      <c r="D1236" t="s">
        <v>26</v>
      </c>
      <c r="E1236" t="s">
        <v>13</v>
      </c>
      <c r="F1236">
        <v>12</v>
      </c>
      <c r="G1236" s="12">
        <v>3042</v>
      </c>
      <c r="H1236" s="12">
        <v>3240</v>
      </c>
      <c r="I1236" s="12">
        <v>36504</v>
      </c>
      <c r="J1236" s="12">
        <v>38880</v>
      </c>
    </row>
    <row r="1237" spans="1:10">
      <c r="A1237">
        <v>40990</v>
      </c>
      <c r="B1237" t="s">
        <v>14</v>
      </c>
      <c r="C1237" t="s">
        <v>11</v>
      </c>
      <c r="D1237" t="s">
        <v>12</v>
      </c>
      <c r="E1237" t="s">
        <v>13</v>
      </c>
      <c r="F1237">
        <v>23</v>
      </c>
      <c r="G1237" s="12">
        <v>3546</v>
      </c>
      <c r="H1237" s="12">
        <v>3780</v>
      </c>
      <c r="I1237" s="12">
        <v>36612</v>
      </c>
      <c r="J1237" s="12">
        <v>38880</v>
      </c>
    </row>
    <row r="1238" spans="1:10">
      <c r="A1238">
        <v>41014</v>
      </c>
      <c r="B1238" t="s">
        <v>27</v>
      </c>
      <c r="C1238" t="s">
        <v>23</v>
      </c>
      <c r="D1238" t="s">
        <v>12</v>
      </c>
      <c r="E1238" t="s">
        <v>13</v>
      </c>
      <c r="F1238">
        <v>20</v>
      </c>
      <c r="G1238" s="12">
        <v>4482</v>
      </c>
      <c r="H1238" s="12">
        <v>4770</v>
      </c>
      <c r="I1238" s="12">
        <v>36612</v>
      </c>
      <c r="J1238" s="12">
        <v>38880</v>
      </c>
    </row>
    <row r="1239" spans="1:10">
      <c r="A1239">
        <v>41027</v>
      </c>
      <c r="B1239" t="s">
        <v>20</v>
      </c>
      <c r="C1239" t="s">
        <v>18</v>
      </c>
      <c r="D1239" t="s">
        <v>12</v>
      </c>
      <c r="E1239" t="s">
        <v>13</v>
      </c>
      <c r="F1239">
        <v>2</v>
      </c>
      <c r="G1239" s="12">
        <v>3924</v>
      </c>
      <c r="H1239" s="12">
        <v>4230</v>
      </c>
      <c r="I1239" s="12">
        <v>36612</v>
      </c>
      <c r="J1239" s="12">
        <v>38880</v>
      </c>
    </row>
    <row r="1240" spans="1:10">
      <c r="A1240">
        <v>41032</v>
      </c>
      <c r="B1240" t="s">
        <v>10</v>
      </c>
      <c r="C1240" t="s">
        <v>11</v>
      </c>
      <c r="D1240" t="s">
        <v>26</v>
      </c>
      <c r="E1240" t="s">
        <v>13</v>
      </c>
      <c r="F1240">
        <v>12</v>
      </c>
      <c r="G1240" s="12">
        <v>3978</v>
      </c>
      <c r="H1240" s="12">
        <v>4230</v>
      </c>
      <c r="I1240" s="12">
        <v>36504</v>
      </c>
      <c r="J1240" s="12">
        <v>38880</v>
      </c>
    </row>
    <row r="1241" spans="1:10">
      <c r="A1241">
        <v>41107</v>
      </c>
      <c r="B1241" t="s">
        <v>14</v>
      </c>
      <c r="C1241" t="s">
        <v>11</v>
      </c>
      <c r="D1241" t="s">
        <v>12</v>
      </c>
      <c r="E1241" t="s">
        <v>13</v>
      </c>
      <c r="F1241">
        <v>21</v>
      </c>
      <c r="G1241" s="12">
        <v>2034</v>
      </c>
      <c r="H1241" s="12">
        <v>2160</v>
      </c>
      <c r="I1241" s="12">
        <v>36612</v>
      </c>
      <c r="J1241" s="12">
        <v>38880</v>
      </c>
    </row>
    <row r="1242" spans="1:10">
      <c r="A1242">
        <v>41132</v>
      </c>
      <c r="B1242" t="s">
        <v>24</v>
      </c>
      <c r="C1242" t="s">
        <v>25</v>
      </c>
      <c r="D1242" t="s">
        <v>12</v>
      </c>
      <c r="E1242" t="s">
        <v>13</v>
      </c>
      <c r="F1242">
        <v>10</v>
      </c>
      <c r="G1242" s="12">
        <v>3546</v>
      </c>
      <c r="H1242" s="12">
        <v>3780</v>
      </c>
      <c r="I1242" s="12">
        <v>36612</v>
      </c>
      <c r="J1242" s="12">
        <v>38880</v>
      </c>
    </row>
    <row r="1243" spans="1:10">
      <c r="A1243">
        <v>41200</v>
      </c>
      <c r="B1243" t="s">
        <v>34</v>
      </c>
      <c r="C1243" t="s">
        <v>25</v>
      </c>
      <c r="D1243" t="s">
        <v>12</v>
      </c>
      <c r="E1243" t="s">
        <v>13</v>
      </c>
      <c r="F1243">
        <v>17</v>
      </c>
      <c r="G1243" s="12">
        <v>3582</v>
      </c>
      <c r="H1243" s="12">
        <v>3870</v>
      </c>
      <c r="I1243" s="12">
        <v>36612</v>
      </c>
      <c r="J1243" s="12">
        <v>38880</v>
      </c>
    </row>
    <row r="1244" spans="1:10">
      <c r="A1244">
        <v>41215</v>
      </c>
      <c r="B1244" t="s">
        <v>24</v>
      </c>
      <c r="C1244" t="s">
        <v>25</v>
      </c>
      <c r="D1244" t="s">
        <v>12</v>
      </c>
      <c r="E1244" t="s">
        <v>13</v>
      </c>
      <c r="F1244">
        <v>15</v>
      </c>
      <c r="G1244" s="12">
        <v>3384</v>
      </c>
      <c r="H1244" s="12">
        <v>3600</v>
      </c>
      <c r="I1244" s="12">
        <v>36612</v>
      </c>
      <c r="J1244" s="12">
        <v>38880</v>
      </c>
    </row>
    <row r="1245" spans="1:10">
      <c r="A1245">
        <v>41239</v>
      </c>
      <c r="B1245" t="s">
        <v>14</v>
      </c>
      <c r="C1245" t="s">
        <v>11</v>
      </c>
      <c r="D1245" t="s">
        <v>26</v>
      </c>
      <c r="E1245" t="s">
        <v>13</v>
      </c>
      <c r="F1245">
        <v>13</v>
      </c>
      <c r="G1245" s="12">
        <v>5832</v>
      </c>
      <c r="H1245" s="12">
        <v>6210</v>
      </c>
      <c r="I1245" s="12">
        <v>36504</v>
      </c>
      <c r="J1245" s="12">
        <v>38880</v>
      </c>
    </row>
    <row r="1246" spans="1:10">
      <c r="A1246">
        <v>41250</v>
      </c>
      <c r="B1246" t="s">
        <v>14</v>
      </c>
      <c r="C1246" t="s">
        <v>11</v>
      </c>
      <c r="D1246" t="s">
        <v>12</v>
      </c>
      <c r="E1246" t="s">
        <v>13</v>
      </c>
      <c r="F1246">
        <v>11</v>
      </c>
      <c r="G1246" s="12">
        <v>3546</v>
      </c>
      <c r="H1246" s="12">
        <v>3780</v>
      </c>
      <c r="I1246" s="12">
        <v>36612</v>
      </c>
      <c r="J1246" s="12">
        <v>38880</v>
      </c>
    </row>
    <row r="1247" spans="1:10">
      <c r="A1247">
        <v>41319</v>
      </c>
      <c r="B1247" t="s">
        <v>14</v>
      </c>
      <c r="C1247" t="s">
        <v>11</v>
      </c>
      <c r="D1247" t="s">
        <v>12</v>
      </c>
      <c r="E1247" t="s">
        <v>13</v>
      </c>
      <c r="F1247">
        <v>11</v>
      </c>
      <c r="G1247" s="12">
        <v>2106</v>
      </c>
      <c r="H1247" s="12">
        <v>2250</v>
      </c>
      <c r="I1247" s="12">
        <v>36612</v>
      </c>
      <c r="J1247" s="12">
        <v>38880</v>
      </c>
    </row>
    <row r="1248" spans="1:10">
      <c r="A1248">
        <v>41384</v>
      </c>
      <c r="B1248" t="s">
        <v>17</v>
      </c>
      <c r="C1248" t="s">
        <v>18</v>
      </c>
      <c r="D1248" t="s">
        <v>26</v>
      </c>
      <c r="E1248" t="s">
        <v>13</v>
      </c>
      <c r="F1248">
        <v>8</v>
      </c>
      <c r="G1248" s="12">
        <v>2034</v>
      </c>
      <c r="H1248" s="12">
        <v>2160</v>
      </c>
      <c r="I1248" s="12">
        <v>36504</v>
      </c>
      <c r="J1248" s="12">
        <v>38880</v>
      </c>
    </row>
    <row r="1249" spans="1:10">
      <c r="A1249">
        <v>41574</v>
      </c>
      <c r="B1249" t="s">
        <v>20</v>
      </c>
      <c r="C1249" t="s">
        <v>18</v>
      </c>
      <c r="D1249" t="s">
        <v>26</v>
      </c>
      <c r="E1249" t="s">
        <v>13</v>
      </c>
      <c r="F1249">
        <v>23</v>
      </c>
      <c r="G1249" s="12">
        <v>3546</v>
      </c>
      <c r="H1249" s="12">
        <v>3780</v>
      </c>
      <c r="I1249" s="12">
        <v>36504</v>
      </c>
      <c r="J1249" s="12">
        <v>38880</v>
      </c>
    </row>
    <row r="1250" spans="1:10">
      <c r="A1250">
        <v>41640</v>
      </c>
      <c r="B1250" t="s">
        <v>14</v>
      </c>
      <c r="C1250" t="s">
        <v>11</v>
      </c>
      <c r="D1250" t="s">
        <v>12</v>
      </c>
      <c r="E1250" t="s">
        <v>13</v>
      </c>
      <c r="F1250">
        <v>11</v>
      </c>
      <c r="G1250" s="12">
        <v>4482</v>
      </c>
      <c r="H1250" s="12">
        <v>4770</v>
      </c>
      <c r="I1250" s="12">
        <v>36612</v>
      </c>
      <c r="J1250" s="12">
        <v>38880</v>
      </c>
    </row>
    <row r="1251" spans="1:10">
      <c r="A1251">
        <v>41644</v>
      </c>
      <c r="B1251" t="s">
        <v>20</v>
      </c>
      <c r="C1251" t="s">
        <v>18</v>
      </c>
      <c r="D1251" t="s">
        <v>12</v>
      </c>
      <c r="E1251" t="s">
        <v>13</v>
      </c>
      <c r="F1251">
        <v>18</v>
      </c>
      <c r="G1251" s="12">
        <v>3042</v>
      </c>
      <c r="H1251" s="12">
        <v>3240</v>
      </c>
      <c r="I1251" s="12">
        <v>36612</v>
      </c>
      <c r="J1251" s="12">
        <v>38880</v>
      </c>
    </row>
    <row r="1252" spans="1:10">
      <c r="A1252">
        <v>41738</v>
      </c>
      <c r="B1252" t="s">
        <v>20</v>
      </c>
      <c r="C1252" t="s">
        <v>18</v>
      </c>
      <c r="D1252" t="s">
        <v>26</v>
      </c>
      <c r="E1252" t="s">
        <v>13</v>
      </c>
      <c r="F1252">
        <v>20</v>
      </c>
      <c r="G1252" s="12">
        <v>3546</v>
      </c>
      <c r="H1252" s="12">
        <v>3780</v>
      </c>
      <c r="I1252" s="12">
        <v>36504</v>
      </c>
      <c r="J1252" s="12">
        <v>38880</v>
      </c>
    </row>
    <row r="1253" spans="1:10">
      <c r="A1253">
        <v>41738</v>
      </c>
      <c r="B1253" t="s">
        <v>27</v>
      </c>
      <c r="C1253" t="s">
        <v>23</v>
      </c>
      <c r="D1253" t="s">
        <v>26</v>
      </c>
      <c r="E1253" t="s">
        <v>13</v>
      </c>
      <c r="F1253">
        <v>23</v>
      </c>
      <c r="G1253" s="12">
        <v>3546</v>
      </c>
      <c r="H1253" s="12">
        <v>3780</v>
      </c>
      <c r="I1253" s="12">
        <v>36504</v>
      </c>
      <c r="J1253" s="12">
        <v>38880</v>
      </c>
    </row>
    <row r="1254" spans="1:10">
      <c r="A1254">
        <v>41759</v>
      </c>
      <c r="B1254" t="s">
        <v>14</v>
      </c>
      <c r="C1254" t="s">
        <v>11</v>
      </c>
      <c r="D1254" t="s">
        <v>12</v>
      </c>
      <c r="E1254" t="s">
        <v>13</v>
      </c>
      <c r="F1254">
        <v>24</v>
      </c>
      <c r="G1254" s="12">
        <v>3978</v>
      </c>
      <c r="H1254" s="12">
        <v>4230</v>
      </c>
      <c r="I1254" s="12">
        <v>36612</v>
      </c>
      <c r="J1254" s="12">
        <v>38880</v>
      </c>
    </row>
    <row r="1255" spans="1:10">
      <c r="A1255">
        <v>41786</v>
      </c>
      <c r="B1255" t="s">
        <v>29</v>
      </c>
      <c r="C1255" t="s">
        <v>30</v>
      </c>
      <c r="D1255" t="s">
        <v>26</v>
      </c>
      <c r="E1255" t="s">
        <v>13</v>
      </c>
      <c r="F1255">
        <v>6</v>
      </c>
      <c r="G1255" s="12">
        <v>3546</v>
      </c>
      <c r="H1255" s="12">
        <v>3780</v>
      </c>
      <c r="I1255" s="12">
        <v>36504</v>
      </c>
      <c r="J1255" s="12">
        <v>38880</v>
      </c>
    </row>
    <row r="1256" spans="1:10">
      <c r="A1256">
        <v>41833</v>
      </c>
      <c r="B1256" t="s">
        <v>22</v>
      </c>
      <c r="C1256" t="s">
        <v>23</v>
      </c>
      <c r="D1256" t="s">
        <v>26</v>
      </c>
      <c r="E1256" t="s">
        <v>13</v>
      </c>
      <c r="F1256">
        <v>2</v>
      </c>
      <c r="G1256" s="12">
        <v>3546</v>
      </c>
      <c r="H1256" s="12">
        <v>3780</v>
      </c>
      <c r="I1256" s="12">
        <v>36504</v>
      </c>
      <c r="J1256" s="12">
        <v>38880</v>
      </c>
    </row>
    <row r="1257" spans="1:10">
      <c r="A1257">
        <v>41106</v>
      </c>
      <c r="B1257" t="s">
        <v>27</v>
      </c>
      <c r="C1257" t="s">
        <v>23</v>
      </c>
      <c r="D1257" t="s">
        <v>43</v>
      </c>
      <c r="E1257" t="s">
        <v>13</v>
      </c>
      <c r="F1257">
        <v>16</v>
      </c>
      <c r="G1257" s="12">
        <v>3978</v>
      </c>
      <c r="H1257" s="12">
        <v>4230</v>
      </c>
      <c r="I1257" s="12">
        <v>37224</v>
      </c>
      <c r="J1257" s="12">
        <v>39600</v>
      </c>
    </row>
    <row r="1258" spans="1:10">
      <c r="A1258">
        <v>41135</v>
      </c>
      <c r="B1258" t="s">
        <v>29</v>
      </c>
      <c r="C1258" t="s">
        <v>30</v>
      </c>
      <c r="D1258" t="s">
        <v>39</v>
      </c>
      <c r="E1258" t="s">
        <v>13</v>
      </c>
      <c r="F1258">
        <v>6</v>
      </c>
      <c r="G1258" s="12">
        <v>2034</v>
      </c>
      <c r="H1258" s="12">
        <v>2160</v>
      </c>
      <c r="I1258" s="12">
        <v>37260</v>
      </c>
      <c r="J1258" s="12">
        <v>39600</v>
      </c>
    </row>
    <row r="1259" spans="1:10">
      <c r="A1259">
        <v>41162</v>
      </c>
      <c r="B1259" t="s">
        <v>17</v>
      </c>
      <c r="C1259" t="s">
        <v>18</v>
      </c>
      <c r="D1259" t="s">
        <v>39</v>
      </c>
      <c r="E1259" t="s">
        <v>13</v>
      </c>
      <c r="F1259">
        <v>2</v>
      </c>
      <c r="G1259" s="12">
        <v>3978</v>
      </c>
      <c r="H1259" s="12">
        <v>4230</v>
      </c>
      <c r="I1259" s="12">
        <v>37260</v>
      </c>
      <c r="J1259" s="12">
        <v>39600</v>
      </c>
    </row>
    <row r="1260" spans="1:10">
      <c r="A1260">
        <v>41178</v>
      </c>
      <c r="B1260" t="s">
        <v>17</v>
      </c>
      <c r="C1260" t="s">
        <v>18</v>
      </c>
      <c r="D1260" t="s">
        <v>39</v>
      </c>
      <c r="E1260" t="s">
        <v>13</v>
      </c>
      <c r="F1260">
        <v>22</v>
      </c>
      <c r="G1260" s="12">
        <v>7506</v>
      </c>
      <c r="H1260" s="12">
        <v>8100</v>
      </c>
      <c r="I1260" s="12">
        <v>37260</v>
      </c>
      <c r="J1260" s="12">
        <v>39600</v>
      </c>
    </row>
    <row r="1261" spans="1:10">
      <c r="A1261">
        <v>41275</v>
      </c>
      <c r="B1261" t="s">
        <v>27</v>
      </c>
      <c r="C1261" t="s">
        <v>23</v>
      </c>
      <c r="D1261" t="s">
        <v>43</v>
      </c>
      <c r="E1261" t="s">
        <v>13</v>
      </c>
      <c r="F1261">
        <v>22</v>
      </c>
      <c r="G1261" s="12">
        <v>3978</v>
      </c>
      <c r="H1261" s="12">
        <v>4230</v>
      </c>
      <c r="I1261" s="12">
        <v>37224</v>
      </c>
      <c r="J1261" s="12">
        <v>39600</v>
      </c>
    </row>
    <row r="1262" spans="1:10">
      <c r="A1262">
        <v>41312</v>
      </c>
      <c r="B1262" t="s">
        <v>29</v>
      </c>
      <c r="C1262" t="s">
        <v>30</v>
      </c>
      <c r="D1262" t="s">
        <v>39</v>
      </c>
      <c r="E1262" t="s">
        <v>13</v>
      </c>
      <c r="F1262">
        <v>19</v>
      </c>
      <c r="G1262" s="12">
        <v>3978</v>
      </c>
      <c r="H1262" s="12">
        <v>4230</v>
      </c>
      <c r="I1262" s="12">
        <v>37260</v>
      </c>
      <c r="J1262" s="12">
        <v>39600</v>
      </c>
    </row>
    <row r="1263" spans="1:10">
      <c r="A1263">
        <v>41369</v>
      </c>
      <c r="B1263" t="s">
        <v>24</v>
      </c>
      <c r="C1263" t="s">
        <v>25</v>
      </c>
      <c r="D1263" t="s">
        <v>39</v>
      </c>
      <c r="E1263" t="s">
        <v>13</v>
      </c>
      <c r="F1263">
        <v>1</v>
      </c>
      <c r="G1263" s="12">
        <v>2952</v>
      </c>
      <c r="H1263" s="12">
        <v>3150</v>
      </c>
      <c r="I1263" s="12">
        <v>37260</v>
      </c>
      <c r="J1263" s="12">
        <v>39600</v>
      </c>
    </row>
    <row r="1264" spans="1:10">
      <c r="A1264">
        <v>41422</v>
      </c>
      <c r="B1264" t="s">
        <v>17</v>
      </c>
      <c r="C1264" t="s">
        <v>18</v>
      </c>
      <c r="D1264" t="s">
        <v>43</v>
      </c>
      <c r="E1264" t="s">
        <v>13</v>
      </c>
      <c r="F1264">
        <v>25</v>
      </c>
      <c r="G1264" s="12">
        <v>2034</v>
      </c>
      <c r="H1264" s="12">
        <v>2160</v>
      </c>
      <c r="I1264" s="12">
        <v>37224</v>
      </c>
      <c r="J1264" s="12">
        <v>39600</v>
      </c>
    </row>
    <row r="1265" spans="1:10">
      <c r="A1265">
        <v>41427</v>
      </c>
      <c r="B1265" t="s">
        <v>20</v>
      </c>
      <c r="C1265" t="s">
        <v>18</v>
      </c>
      <c r="D1265" t="s">
        <v>43</v>
      </c>
      <c r="E1265" t="s">
        <v>13</v>
      </c>
      <c r="F1265">
        <v>16</v>
      </c>
      <c r="G1265" s="12">
        <v>3978</v>
      </c>
      <c r="H1265" s="12">
        <v>4230</v>
      </c>
      <c r="I1265" s="12">
        <v>37224</v>
      </c>
      <c r="J1265" s="12">
        <v>39600</v>
      </c>
    </row>
    <row r="1266" spans="1:10">
      <c r="A1266">
        <v>41478</v>
      </c>
      <c r="B1266" t="s">
        <v>20</v>
      </c>
      <c r="C1266" t="s">
        <v>18</v>
      </c>
      <c r="D1266" t="s">
        <v>43</v>
      </c>
      <c r="E1266" t="s">
        <v>13</v>
      </c>
      <c r="F1266">
        <v>21</v>
      </c>
      <c r="G1266" s="12">
        <v>2034</v>
      </c>
      <c r="H1266" s="12">
        <v>2160</v>
      </c>
      <c r="I1266" s="12">
        <v>37224</v>
      </c>
      <c r="J1266" s="12">
        <v>39600</v>
      </c>
    </row>
    <row r="1267" spans="1:10">
      <c r="A1267">
        <v>41493</v>
      </c>
      <c r="B1267" t="s">
        <v>34</v>
      </c>
      <c r="C1267" t="s">
        <v>25</v>
      </c>
      <c r="D1267" t="s">
        <v>39</v>
      </c>
      <c r="E1267" t="s">
        <v>13</v>
      </c>
      <c r="F1267">
        <v>3</v>
      </c>
      <c r="G1267" s="12">
        <v>2952</v>
      </c>
      <c r="H1267" s="12">
        <v>3150</v>
      </c>
      <c r="I1267" s="12">
        <v>37260</v>
      </c>
      <c r="J1267" s="12">
        <v>39600</v>
      </c>
    </row>
    <row r="1268" spans="1:10">
      <c r="A1268">
        <v>41600</v>
      </c>
      <c r="B1268" t="s">
        <v>24</v>
      </c>
      <c r="C1268" t="s">
        <v>25</v>
      </c>
      <c r="D1268" t="s">
        <v>39</v>
      </c>
      <c r="E1268" t="s">
        <v>13</v>
      </c>
      <c r="F1268">
        <v>11</v>
      </c>
      <c r="G1268" s="12">
        <v>4482</v>
      </c>
      <c r="H1268" s="12">
        <v>4770</v>
      </c>
      <c r="I1268" s="12">
        <v>37260</v>
      </c>
      <c r="J1268" s="12">
        <v>39600</v>
      </c>
    </row>
    <row r="1269" spans="1:10">
      <c r="A1269">
        <v>41602</v>
      </c>
      <c r="B1269" t="s">
        <v>22</v>
      </c>
      <c r="C1269" t="s">
        <v>23</v>
      </c>
      <c r="D1269" t="s">
        <v>43</v>
      </c>
      <c r="E1269" t="s">
        <v>13</v>
      </c>
      <c r="F1269">
        <v>8</v>
      </c>
      <c r="G1269" s="12">
        <v>5148</v>
      </c>
      <c r="H1269" s="12">
        <v>5490</v>
      </c>
      <c r="I1269" s="12">
        <v>37224</v>
      </c>
      <c r="J1269" s="12">
        <v>39600</v>
      </c>
    </row>
    <row r="1270" spans="1:10">
      <c r="A1270">
        <v>41606</v>
      </c>
      <c r="B1270" t="s">
        <v>20</v>
      </c>
      <c r="C1270" t="s">
        <v>18</v>
      </c>
      <c r="D1270" t="s">
        <v>39</v>
      </c>
      <c r="E1270" t="s">
        <v>13</v>
      </c>
      <c r="F1270">
        <v>1</v>
      </c>
      <c r="G1270" s="12">
        <v>7506</v>
      </c>
      <c r="H1270" s="12">
        <v>8100</v>
      </c>
      <c r="I1270" s="12">
        <v>37260</v>
      </c>
      <c r="J1270" s="12">
        <v>39600</v>
      </c>
    </row>
    <row r="1271" spans="1:10">
      <c r="A1271">
        <v>41610</v>
      </c>
      <c r="B1271" t="s">
        <v>31</v>
      </c>
      <c r="C1271" t="s">
        <v>30</v>
      </c>
      <c r="D1271" t="s">
        <v>43</v>
      </c>
      <c r="E1271" t="s">
        <v>13</v>
      </c>
      <c r="F1271">
        <v>20</v>
      </c>
      <c r="G1271" s="12">
        <v>3546</v>
      </c>
      <c r="H1271" s="12">
        <v>3780</v>
      </c>
      <c r="I1271" s="12">
        <v>37224</v>
      </c>
      <c r="J1271" s="12">
        <v>39600</v>
      </c>
    </row>
    <row r="1272" spans="1:10">
      <c r="A1272">
        <v>41483</v>
      </c>
      <c r="B1272" t="s">
        <v>20</v>
      </c>
      <c r="C1272" t="s">
        <v>18</v>
      </c>
      <c r="D1272" t="s">
        <v>21</v>
      </c>
      <c r="E1272" t="s">
        <v>13</v>
      </c>
      <c r="F1272">
        <v>4</v>
      </c>
      <c r="G1272" s="12">
        <v>5148</v>
      </c>
      <c r="H1272" s="12">
        <v>5490</v>
      </c>
      <c r="I1272" s="12">
        <v>37332</v>
      </c>
      <c r="J1272" s="12">
        <v>39780</v>
      </c>
    </row>
    <row r="1273" spans="1:10">
      <c r="A1273">
        <v>41808</v>
      </c>
      <c r="B1273" t="s">
        <v>24</v>
      </c>
      <c r="C1273" t="s">
        <v>25</v>
      </c>
      <c r="D1273" t="s">
        <v>21</v>
      </c>
      <c r="E1273" t="s">
        <v>13</v>
      </c>
      <c r="F1273">
        <v>22</v>
      </c>
      <c r="G1273" s="12">
        <v>2952</v>
      </c>
      <c r="H1273" s="12">
        <v>3150</v>
      </c>
      <c r="I1273" s="12">
        <v>37332</v>
      </c>
      <c r="J1273" s="12">
        <v>39780</v>
      </c>
    </row>
    <row r="1274" spans="1:10">
      <c r="A1274">
        <v>40909</v>
      </c>
      <c r="B1274" t="s">
        <v>10</v>
      </c>
      <c r="C1274" t="s">
        <v>11</v>
      </c>
      <c r="D1274" t="s">
        <v>12</v>
      </c>
      <c r="E1274" t="s">
        <v>13</v>
      </c>
      <c r="F1274">
        <v>8</v>
      </c>
      <c r="G1274" s="12">
        <v>2034</v>
      </c>
      <c r="H1274" s="12">
        <v>2160</v>
      </c>
      <c r="I1274" s="12">
        <v>16272</v>
      </c>
      <c r="J1274" s="12">
        <v>40053</v>
      </c>
    </row>
    <row r="1275" spans="1:10">
      <c r="A1275">
        <v>41035</v>
      </c>
      <c r="B1275" t="s">
        <v>31</v>
      </c>
      <c r="C1275" t="s">
        <v>30</v>
      </c>
      <c r="D1275" t="s">
        <v>42</v>
      </c>
      <c r="E1275" t="s">
        <v>16</v>
      </c>
      <c r="F1275">
        <v>7</v>
      </c>
      <c r="G1275" s="12">
        <v>3546</v>
      </c>
      <c r="H1275" s="12">
        <v>3780</v>
      </c>
      <c r="I1275" s="12">
        <v>37530</v>
      </c>
      <c r="J1275" s="12">
        <v>40500</v>
      </c>
    </row>
    <row r="1276" spans="1:10">
      <c r="A1276">
        <v>41134</v>
      </c>
      <c r="B1276" t="s">
        <v>29</v>
      </c>
      <c r="C1276" t="s">
        <v>30</v>
      </c>
      <c r="D1276" t="s">
        <v>42</v>
      </c>
      <c r="E1276" t="s">
        <v>16</v>
      </c>
      <c r="F1276">
        <v>25</v>
      </c>
      <c r="G1276" s="12">
        <v>2034</v>
      </c>
      <c r="H1276" s="12">
        <v>2160</v>
      </c>
      <c r="I1276" s="12">
        <v>37530</v>
      </c>
      <c r="J1276" s="12">
        <v>40500</v>
      </c>
    </row>
    <row r="1277" spans="1:10">
      <c r="A1277">
        <v>41191</v>
      </c>
      <c r="B1277" t="s">
        <v>31</v>
      </c>
      <c r="C1277" t="s">
        <v>30</v>
      </c>
      <c r="D1277" t="s">
        <v>42</v>
      </c>
      <c r="E1277" t="s">
        <v>16</v>
      </c>
      <c r="F1277">
        <v>25</v>
      </c>
      <c r="G1277" s="12">
        <v>4482</v>
      </c>
      <c r="H1277" s="12">
        <v>4770</v>
      </c>
      <c r="I1277" s="12">
        <v>37530</v>
      </c>
      <c r="J1277" s="12">
        <v>40500</v>
      </c>
    </row>
    <row r="1278" spans="1:10">
      <c r="A1278">
        <v>41257</v>
      </c>
      <c r="B1278" t="s">
        <v>24</v>
      </c>
      <c r="C1278" t="s">
        <v>25</v>
      </c>
      <c r="D1278" t="s">
        <v>42</v>
      </c>
      <c r="E1278" t="s">
        <v>16</v>
      </c>
      <c r="F1278">
        <v>19</v>
      </c>
      <c r="G1278" s="12">
        <v>3978</v>
      </c>
      <c r="H1278" s="12">
        <v>4230</v>
      </c>
      <c r="I1278" s="12">
        <v>37530</v>
      </c>
      <c r="J1278" s="12">
        <v>40500</v>
      </c>
    </row>
    <row r="1279" spans="1:10">
      <c r="A1279">
        <v>41343</v>
      </c>
      <c r="B1279" t="s">
        <v>24</v>
      </c>
      <c r="C1279" t="s">
        <v>25</v>
      </c>
      <c r="D1279" t="s">
        <v>42</v>
      </c>
      <c r="E1279" t="s">
        <v>16</v>
      </c>
      <c r="F1279">
        <v>13</v>
      </c>
      <c r="G1279" s="12">
        <v>5832</v>
      </c>
      <c r="H1279" s="12">
        <v>6210</v>
      </c>
      <c r="I1279" s="12">
        <v>37530</v>
      </c>
      <c r="J1279" s="12">
        <v>40500</v>
      </c>
    </row>
    <row r="1280" spans="1:10">
      <c r="A1280">
        <v>41430</v>
      </c>
      <c r="B1280" t="s">
        <v>29</v>
      </c>
      <c r="C1280" t="s">
        <v>30</v>
      </c>
      <c r="D1280" t="s">
        <v>36</v>
      </c>
      <c r="E1280" t="s">
        <v>13</v>
      </c>
      <c r="F1280">
        <v>27</v>
      </c>
      <c r="G1280" s="12">
        <v>3546</v>
      </c>
      <c r="H1280" s="12">
        <v>3780</v>
      </c>
      <c r="I1280" s="12">
        <v>37908</v>
      </c>
      <c r="J1280" s="12">
        <v>40500</v>
      </c>
    </row>
    <row r="1281" spans="1:10">
      <c r="A1281">
        <v>41459</v>
      </c>
      <c r="B1281" t="s">
        <v>10</v>
      </c>
      <c r="C1281" t="s">
        <v>11</v>
      </c>
      <c r="D1281" t="s">
        <v>36</v>
      </c>
      <c r="E1281" t="s">
        <v>13</v>
      </c>
      <c r="F1281">
        <v>10</v>
      </c>
      <c r="G1281" s="12">
        <v>3384</v>
      </c>
      <c r="H1281" s="12">
        <v>3600</v>
      </c>
      <c r="I1281" s="12">
        <v>37908</v>
      </c>
      <c r="J1281" s="12">
        <v>40500</v>
      </c>
    </row>
    <row r="1282" spans="1:10">
      <c r="A1282">
        <v>41536</v>
      </c>
      <c r="B1282" t="s">
        <v>22</v>
      </c>
      <c r="C1282" t="s">
        <v>23</v>
      </c>
      <c r="D1282" t="s">
        <v>36</v>
      </c>
      <c r="E1282" t="s">
        <v>13</v>
      </c>
      <c r="F1282">
        <v>7</v>
      </c>
      <c r="G1282" s="12">
        <v>3042</v>
      </c>
      <c r="H1282" s="12">
        <v>3240</v>
      </c>
      <c r="I1282" s="12">
        <v>37908</v>
      </c>
      <c r="J1282" s="12">
        <v>40500</v>
      </c>
    </row>
    <row r="1283" spans="1:10">
      <c r="A1283">
        <v>41614</v>
      </c>
      <c r="B1283" t="s">
        <v>24</v>
      </c>
      <c r="C1283" t="s">
        <v>25</v>
      </c>
      <c r="D1283" t="s">
        <v>42</v>
      </c>
      <c r="E1283" t="s">
        <v>16</v>
      </c>
      <c r="F1283">
        <v>1</v>
      </c>
      <c r="G1283" s="12">
        <v>2952</v>
      </c>
      <c r="H1283" s="12">
        <v>3150</v>
      </c>
      <c r="I1283" s="12">
        <v>37530</v>
      </c>
      <c r="J1283" s="12">
        <v>40500</v>
      </c>
    </row>
    <row r="1284" spans="1:10">
      <c r="A1284">
        <v>41787</v>
      </c>
      <c r="B1284" t="s">
        <v>14</v>
      </c>
      <c r="C1284" t="s">
        <v>11</v>
      </c>
      <c r="D1284" t="s">
        <v>42</v>
      </c>
      <c r="E1284" t="s">
        <v>16</v>
      </c>
      <c r="F1284">
        <v>10</v>
      </c>
      <c r="G1284" s="12">
        <v>3546</v>
      </c>
      <c r="H1284" s="12">
        <v>3780</v>
      </c>
      <c r="I1284" s="12">
        <v>37530</v>
      </c>
      <c r="J1284" s="12">
        <v>40500</v>
      </c>
    </row>
    <row r="1285" spans="1:10">
      <c r="A1285">
        <v>41349</v>
      </c>
      <c r="B1285" t="s">
        <v>24</v>
      </c>
      <c r="C1285" t="s">
        <v>25</v>
      </c>
      <c r="D1285" t="s">
        <v>41</v>
      </c>
      <c r="E1285" t="s">
        <v>13</v>
      </c>
      <c r="F1285">
        <v>9</v>
      </c>
      <c r="G1285" s="12">
        <v>3546</v>
      </c>
      <c r="H1285" s="12">
        <v>3780</v>
      </c>
      <c r="I1285" s="12">
        <v>38376</v>
      </c>
      <c r="J1285" s="12">
        <v>40950</v>
      </c>
    </row>
    <row r="1286" spans="1:10">
      <c r="A1286">
        <v>41570</v>
      </c>
      <c r="B1286" t="s">
        <v>10</v>
      </c>
      <c r="C1286" t="s">
        <v>11</v>
      </c>
      <c r="D1286" t="s">
        <v>41</v>
      </c>
      <c r="E1286" t="s">
        <v>13</v>
      </c>
      <c r="F1286">
        <v>1</v>
      </c>
      <c r="G1286" s="12">
        <v>7506</v>
      </c>
      <c r="H1286" s="12">
        <v>8100</v>
      </c>
      <c r="I1286" s="12">
        <v>38376</v>
      </c>
      <c r="J1286" s="12">
        <v>40950</v>
      </c>
    </row>
    <row r="1287" spans="1:10">
      <c r="A1287">
        <v>41640</v>
      </c>
      <c r="B1287" t="s">
        <v>34</v>
      </c>
      <c r="C1287" t="s">
        <v>25</v>
      </c>
      <c r="D1287" t="s">
        <v>41</v>
      </c>
      <c r="E1287" t="s">
        <v>13</v>
      </c>
      <c r="F1287">
        <v>9</v>
      </c>
      <c r="G1287" s="12">
        <v>3726</v>
      </c>
      <c r="H1287" s="12">
        <v>3960</v>
      </c>
      <c r="I1287" s="12">
        <v>38376</v>
      </c>
      <c r="J1287" s="12">
        <v>40950</v>
      </c>
    </row>
    <row r="1288" spans="1:10">
      <c r="A1288">
        <v>41650</v>
      </c>
      <c r="B1288" t="s">
        <v>29</v>
      </c>
      <c r="C1288" t="s">
        <v>30</v>
      </c>
      <c r="D1288" t="s">
        <v>41</v>
      </c>
      <c r="E1288" t="s">
        <v>13</v>
      </c>
      <c r="F1288">
        <v>8</v>
      </c>
      <c r="G1288" s="12">
        <v>2952</v>
      </c>
      <c r="H1288" s="12">
        <v>3150</v>
      </c>
      <c r="I1288" s="12">
        <v>38376</v>
      </c>
      <c r="J1288" s="12">
        <v>40950</v>
      </c>
    </row>
    <row r="1289" spans="1:10">
      <c r="A1289">
        <v>41782</v>
      </c>
      <c r="B1289" t="s">
        <v>20</v>
      </c>
      <c r="C1289" t="s">
        <v>18</v>
      </c>
      <c r="D1289" t="s">
        <v>41</v>
      </c>
      <c r="E1289" t="s">
        <v>13</v>
      </c>
      <c r="F1289">
        <v>4</v>
      </c>
      <c r="G1289" s="12">
        <v>3978</v>
      </c>
      <c r="H1289" s="12">
        <v>4230</v>
      </c>
      <c r="I1289" s="12">
        <v>38376</v>
      </c>
      <c r="J1289" s="12">
        <v>40950</v>
      </c>
    </row>
    <row r="1290" spans="1:10">
      <c r="A1290">
        <v>41793</v>
      </c>
      <c r="B1290" t="s">
        <v>17</v>
      </c>
      <c r="C1290" t="s">
        <v>18</v>
      </c>
      <c r="D1290" t="s">
        <v>41</v>
      </c>
      <c r="E1290" t="s">
        <v>13</v>
      </c>
      <c r="F1290">
        <v>2</v>
      </c>
      <c r="G1290" s="12">
        <v>5832</v>
      </c>
      <c r="H1290" s="12">
        <v>6210</v>
      </c>
      <c r="I1290" s="12">
        <v>38376</v>
      </c>
      <c r="J1290" s="12">
        <v>40950</v>
      </c>
    </row>
    <row r="1291" spans="1:10">
      <c r="A1291">
        <v>41889</v>
      </c>
      <c r="B1291" t="s">
        <v>29</v>
      </c>
      <c r="C1291" t="s">
        <v>30</v>
      </c>
      <c r="D1291" t="s">
        <v>41</v>
      </c>
      <c r="E1291" t="s">
        <v>13</v>
      </c>
      <c r="F1291">
        <v>23</v>
      </c>
      <c r="G1291" s="12">
        <v>4482</v>
      </c>
      <c r="H1291" s="12">
        <v>4770</v>
      </c>
      <c r="I1291" s="12">
        <v>38376</v>
      </c>
      <c r="J1291" s="12">
        <v>40950</v>
      </c>
    </row>
    <row r="1292" spans="1:10">
      <c r="A1292">
        <v>41087</v>
      </c>
      <c r="B1292" t="s">
        <v>10</v>
      </c>
      <c r="C1292" t="s">
        <v>11</v>
      </c>
      <c r="D1292" t="s">
        <v>12</v>
      </c>
      <c r="E1292" t="s">
        <v>13</v>
      </c>
      <c r="F1292">
        <v>6</v>
      </c>
      <c r="G1292" s="12">
        <v>4482</v>
      </c>
      <c r="H1292" s="12">
        <v>4770</v>
      </c>
      <c r="I1292" s="12">
        <v>38646</v>
      </c>
      <c r="J1292" s="12">
        <v>41040</v>
      </c>
    </row>
    <row r="1293" spans="1:10">
      <c r="A1293">
        <v>41451</v>
      </c>
      <c r="B1293" t="s">
        <v>20</v>
      </c>
      <c r="C1293" t="s">
        <v>18</v>
      </c>
      <c r="D1293" t="s">
        <v>12</v>
      </c>
      <c r="E1293" t="s">
        <v>13</v>
      </c>
      <c r="F1293">
        <v>1</v>
      </c>
      <c r="G1293" s="12">
        <v>2034</v>
      </c>
      <c r="H1293" s="12">
        <v>2160</v>
      </c>
      <c r="I1293" s="12">
        <v>38646</v>
      </c>
      <c r="J1293" s="12">
        <v>41040</v>
      </c>
    </row>
    <row r="1294" spans="1:10">
      <c r="A1294">
        <v>41507</v>
      </c>
      <c r="B1294" t="s">
        <v>10</v>
      </c>
      <c r="C1294" t="s">
        <v>11</v>
      </c>
      <c r="D1294" t="s">
        <v>12</v>
      </c>
      <c r="E1294" t="s">
        <v>13</v>
      </c>
      <c r="F1294">
        <v>15</v>
      </c>
      <c r="G1294" s="12">
        <v>3384</v>
      </c>
      <c r="H1294" s="12">
        <v>3600</v>
      </c>
      <c r="I1294" s="12">
        <v>38646</v>
      </c>
      <c r="J1294" s="12">
        <v>41040</v>
      </c>
    </row>
    <row r="1295" spans="1:10">
      <c r="A1295">
        <v>41507</v>
      </c>
      <c r="B1295" t="s">
        <v>20</v>
      </c>
      <c r="C1295" t="s">
        <v>18</v>
      </c>
      <c r="D1295" t="s">
        <v>12</v>
      </c>
      <c r="E1295" t="s">
        <v>13</v>
      </c>
      <c r="F1295">
        <v>20</v>
      </c>
      <c r="G1295" s="12">
        <v>2034</v>
      </c>
      <c r="H1295" s="12">
        <v>2160</v>
      </c>
      <c r="I1295" s="12">
        <v>38646</v>
      </c>
      <c r="J1295" s="12">
        <v>41040</v>
      </c>
    </row>
    <row r="1296" spans="1:10">
      <c r="A1296">
        <v>41517</v>
      </c>
      <c r="B1296" t="s">
        <v>27</v>
      </c>
      <c r="C1296" t="s">
        <v>23</v>
      </c>
      <c r="D1296" t="s">
        <v>12</v>
      </c>
      <c r="E1296" t="s">
        <v>13</v>
      </c>
      <c r="F1296">
        <v>13</v>
      </c>
      <c r="G1296" s="12">
        <v>2034</v>
      </c>
      <c r="H1296" s="12">
        <v>2160</v>
      </c>
      <c r="I1296" s="12">
        <v>38646</v>
      </c>
      <c r="J1296" s="12">
        <v>41040</v>
      </c>
    </row>
    <row r="1297" spans="1:10">
      <c r="A1297">
        <v>41553</v>
      </c>
      <c r="B1297" t="s">
        <v>27</v>
      </c>
      <c r="C1297" t="s">
        <v>23</v>
      </c>
      <c r="D1297" t="s">
        <v>12</v>
      </c>
      <c r="E1297" t="s">
        <v>13</v>
      </c>
      <c r="F1297">
        <v>3</v>
      </c>
      <c r="G1297" s="12">
        <v>2952</v>
      </c>
      <c r="H1297" s="12">
        <v>3150</v>
      </c>
      <c r="I1297" s="12">
        <v>38646</v>
      </c>
      <c r="J1297" s="12">
        <v>41040</v>
      </c>
    </row>
    <row r="1298" spans="1:10">
      <c r="A1298">
        <v>41692</v>
      </c>
      <c r="B1298" t="s">
        <v>20</v>
      </c>
      <c r="C1298" t="s">
        <v>18</v>
      </c>
      <c r="D1298" t="s">
        <v>12</v>
      </c>
      <c r="E1298" t="s">
        <v>13</v>
      </c>
      <c r="F1298">
        <v>15</v>
      </c>
      <c r="G1298" s="12">
        <v>3042</v>
      </c>
      <c r="H1298" s="12">
        <v>3240</v>
      </c>
      <c r="I1298" s="12">
        <v>38646</v>
      </c>
      <c r="J1298" s="12">
        <v>41040</v>
      </c>
    </row>
    <row r="1299" spans="1:10">
      <c r="A1299">
        <v>41884</v>
      </c>
      <c r="B1299" t="s">
        <v>10</v>
      </c>
      <c r="C1299" t="s">
        <v>11</v>
      </c>
      <c r="D1299" t="s">
        <v>12</v>
      </c>
      <c r="E1299" t="s">
        <v>13</v>
      </c>
      <c r="F1299">
        <v>24</v>
      </c>
      <c r="G1299" s="12">
        <v>5832</v>
      </c>
      <c r="H1299" s="12">
        <v>6210</v>
      </c>
      <c r="I1299" s="12">
        <v>38646</v>
      </c>
      <c r="J1299" s="12">
        <v>41040</v>
      </c>
    </row>
    <row r="1300" spans="1:10">
      <c r="A1300">
        <v>40936</v>
      </c>
      <c r="B1300" t="s">
        <v>34</v>
      </c>
      <c r="C1300" t="s">
        <v>25</v>
      </c>
      <c r="D1300" t="s">
        <v>32</v>
      </c>
      <c r="E1300" t="s">
        <v>13</v>
      </c>
      <c r="F1300">
        <v>11</v>
      </c>
      <c r="G1300" s="12">
        <v>3546</v>
      </c>
      <c r="H1300" s="12">
        <v>3780</v>
      </c>
      <c r="I1300" s="12">
        <v>39006</v>
      </c>
      <c r="J1300" s="12">
        <v>41580</v>
      </c>
    </row>
    <row r="1301" spans="1:10">
      <c r="A1301">
        <v>40987</v>
      </c>
      <c r="B1301" t="s">
        <v>22</v>
      </c>
      <c r="C1301" t="s">
        <v>23</v>
      </c>
      <c r="D1301" t="s">
        <v>38</v>
      </c>
      <c r="E1301" t="s">
        <v>13</v>
      </c>
      <c r="F1301">
        <v>1</v>
      </c>
      <c r="G1301" s="12">
        <v>3546</v>
      </c>
      <c r="H1301" s="12">
        <v>3780</v>
      </c>
      <c r="I1301" s="12">
        <v>39006</v>
      </c>
      <c r="J1301" s="12">
        <v>41580</v>
      </c>
    </row>
    <row r="1302" spans="1:10">
      <c r="A1302">
        <v>41020</v>
      </c>
      <c r="B1302" t="s">
        <v>24</v>
      </c>
      <c r="C1302" t="s">
        <v>25</v>
      </c>
      <c r="D1302" t="s">
        <v>38</v>
      </c>
      <c r="E1302" t="s">
        <v>13</v>
      </c>
      <c r="F1302">
        <v>10</v>
      </c>
      <c r="G1302" s="12">
        <v>3978</v>
      </c>
      <c r="H1302" s="12">
        <v>4230</v>
      </c>
      <c r="I1302" s="12">
        <v>39006</v>
      </c>
      <c r="J1302" s="12">
        <v>41580</v>
      </c>
    </row>
    <row r="1303" spans="1:10">
      <c r="A1303">
        <v>41081</v>
      </c>
      <c r="B1303" t="s">
        <v>22</v>
      </c>
      <c r="C1303" t="s">
        <v>23</v>
      </c>
      <c r="D1303" t="s">
        <v>38</v>
      </c>
      <c r="E1303" t="s">
        <v>13</v>
      </c>
      <c r="F1303">
        <v>12</v>
      </c>
      <c r="G1303" s="12">
        <v>3978</v>
      </c>
      <c r="H1303" s="12">
        <v>4230</v>
      </c>
      <c r="I1303" s="12">
        <v>39006</v>
      </c>
      <c r="J1303" s="12">
        <v>41580</v>
      </c>
    </row>
    <row r="1304" spans="1:10">
      <c r="A1304">
        <v>41101</v>
      </c>
      <c r="B1304" t="s">
        <v>27</v>
      </c>
      <c r="C1304" t="s">
        <v>23</v>
      </c>
      <c r="D1304" t="s">
        <v>38</v>
      </c>
      <c r="E1304" t="s">
        <v>13</v>
      </c>
      <c r="F1304">
        <v>27</v>
      </c>
      <c r="G1304" s="12">
        <v>3042</v>
      </c>
      <c r="H1304" s="12">
        <v>3240</v>
      </c>
      <c r="I1304" s="12">
        <v>39006</v>
      </c>
      <c r="J1304" s="12">
        <v>41580</v>
      </c>
    </row>
    <row r="1305" spans="1:10">
      <c r="A1305">
        <v>41138</v>
      </c>
      <c r="B1305" t="s">
        <v>22</v>
      </c>
      <c r="C1305" t="s">
        <v>23</v>
      </c>
      <c r="D1305" t="s">
        <v>38</v>
      </c>
      <c r="E1305" t="s">
        <v>13</v>
      </c>
      <c r="F1305">
        <v>21</v>
      </c>
      <c r="G1305" s="12">
        <v>3582</v>
      </c>
      <c r="H1305" s="12">
        <v>3870</v>
      </c>
      <c r="I1305" s="12">
        <v>39006</v>
      </c>
      <c r="J1305" s="12">
        <v>41580</v>
      </c>
    </row>
    <row r="1306" spans="1:10">
      <c r="A1306">
        <v>41381</v>
      </c>
      <c r="B1306" t="s">
        <v>17</v>
      </c>
      <c r="C1306" t="s">
        <v>18</v>
      </c>
      <c r="D1306" t="s">
        <v>38</v>
      </c>
      <c r="E1306" t="s">
        <v>13</v>
      </c>
      <c r="F1306">
        <v>13</v>
      </c>
      <c r="G1306" s="12">
        <v>2034</v>
      </c>
      <c r="H1306" s="12">
        <v>2160</v>
      </c>
      <c r="I1306" s="12">
        <v>39006</v>
      </c>
      <c r="J1306" s="12">
        <v>41580</v>
      </c>
    </row>
    <row r="1307" spans="1:10">
      <c r="A1307">
        <v>41386</v>
      </c>
      <c r="B1307" t="s">
        <v>29</v>
      </c>
      <c r="C1307" t="s">
        <v>30</v>
      </c>
      <c r="D1307" t="s">
        <v>32</v>
      </c>
      <c r="E1307" t="s">
        <v>13</v>
      </c>
      <c r="F1307">
        <v>27</v>
      </c>
      <c r="G1307" s="12">
        <v>5832</v>
      </c>
      <c r="H1307" s="12">
        <v>6210</v>
      </c>
      <c r="I1307" s="12">
        <v>39006</v>
      </c>
      <c r="J1307" s="12">
        <v>41580</v>
      </c>
    </row>
    <row r="1308" spans="1:10">
      <c r="A1308">
        <v>41421</v>
      </c>
      <c r="B1308" t="s">
        <v>31</v>
      </c>
      <c r="C1308" t="s">
        <v>30</v>
      </c>
      <c r="D1308" t="s">
        <v>32</v>
      </c>
      <c r="E1308" t="s">
        <v>13</v>
      </c>
      <c r="F1308">
        <v>19</v>
      </c>
      <c r="G1308" s="12">
        <v>3726</v>
      </c>
      <c r="H1308" s="12">
        <v>3960</v>
      </c>
      <c r="I1308" s="12">
        <v>39006</v>
      </c>
      <c r="J1308" s="12">
        <v>41580</v>
      </c>
    </row>
    <row r="1309" spans="1:10">
      <c r="A1309">
        <v>41521</v>
      </c>
      <c r="B1309" t="s">
        <v>20</v>
      </c>
      <c r="C1309" t="s">
        <v>18</v>
      </c>
      <c r="D1309" t="s">
        <v>32</v>
      </c>
      <c r="E1309" t="s">
        <v>13</v>
      </c>
      <c r="F1309">
        <v>27</v>
      </c>
      <c r="G1309" s="12">
        <v>3978</v>
      </c>
      <c r="H1309" s="12">
        <v>4230</v>
      </c>
      <c r="I1309" s="12">
        <v>39006</v>
      </c>
      <c r="J1309" s="12">
        <v>41580</v>
      </c>
    </row>
    <row r="1310" spans="1:10">
      <c r="A1310">
        <v>41537</v>
      </c>
      <c r="B1310" t="s">
        <v>34</v>
      </c>
      <c r="C1310" t="s">
        <v>25</v>
      </c>
      <c r="D1310" t="s">
        <v>38</v>
      </c>
      <c r="E1310" t="s">
        <v>13</v>
      </c>
      <c r="F1310">
        <v>17</v>
      </c>
      <c r="G1310" s="12">
        <v>3978</v>
      </c>
      <c r="H1310" s="12">
        <v>4230</v>
      </c>
      <c r="I1310" s="12">
        <v>39006</v>
      </c>
      <c r="J1310" s="12">
        <v>41580</v>
      </c>
    </row>
    <row r="1311" spans="1:10">
      <c r="A1311">
        <v>41618</v>
      </c>
      <c r="B1311" t="s">
        <v>17</v>
      </c>
      <c r="C1311" t="s">
        <v>18</v>
      </c>
      <c r="D1311" t="s">
        <v>38</v>
      </c>
      <c r="E1311" t="s">
        <v>13</v>
      </c>
      <c r="F1311">
        <v>2</v>
      </c>
      <c r="G1311" s="12">
        <v>3546</v>
      </c>
      <c r="H1311" s="12">
        <v>3780</v>
      </c>
      <c r="I1311" s="12">
        <v>39006</v>
      </c>
      <c r="J1311" s="12">
        <v>41580</v>
      </c>
    </row>
    <row r="1312" spans="1:10">
      <c r="A1312">
        <v>40977</v>
      </c>
      <c r="B1312" t="s">
        <v>22</v>
      </c>
      <c r="C1312" t="s">
        <v>23</v>
      </c>
      <c r="D1312" t="s">
        <v>21</v>
      </c>
      <c r="E1312" t="s">
        <v>13</v>
      </c>
      <c r="F1312">
        <v>25</v>
      </c>
      <c r="G1312" s="12">
        <v>2952</v>
      </c>
      <c r="H1312" s="12">
        <v>3150</v>
      </c>
      <c r="I1312" s="12">
        <v>39528</v>
      </c>
      <c r="J1312" s="12">
        <v>42120</v>
      </c>
    </row>
    <row r="1313" spans="1:10">
      <c r="A1313">
        <v>41043</v>
      </c>
      <c r="B1313" t="s">
        <v>34</v>
      </c>
      <c r="C1313" t="s">
        <v>25</v>
      </c>
      <c r="D1313" t="s">
        <v>21</v>
      </c>
      <c r="E1313" t="s">
        <v>13</v>
      </c>
      <c r="F1313">
        <v>3</v>
      </c>
      <c r="G1313" s="12">
        <v>2952</v>
      </c>
      <c r="H1313" s="12">
        <v>3150</v>
      </c>
      <c r="I1313" s="12">
        <v>39528</v>
      </c>
      <c r="J1313" s="12">
        <v>42120</v>
      </c>
    </row>
    <row r="1314" spans="1:10">
      <c r="A1314">
        <v>41059</v>
      </c>
      <c r="B1314" t="s">
        <v>34</v>
      </c>
      <c r="C1314" t="s">
        <v>25</v>
      </c>
      <c r="D1314" t="s">
        <v>26</v>
      </c>
      <c r="E1314" t="s">
        <v>13</v>
      </c>
      <c r="F1314">
        <v>21</v>
      </c>
      <c r="G1314" s="12">
        <v>2034</v>
      </c>
      <c r="H1314" s="12">
        <v>2160</v>
      </c>
      <c r="I1314" s="12">
        <v>39546</v>
      </c>
      <c r="J1314" s="12">
        <v>42120</v>
      </c>
    </row>
    <row r="1315" spans="1:10">
      <c r="A1315">
        <v>41271</v>
      </c>
      <c r="B1315" t="s">
        <v>34</v>
      </c>
      <c r="C1315" t="s">
        <v>25</v>
      </c>
      <c r="D1315" t="s">
        <v>21</v>
      </c>
      <c r="E1315" t="s">
        <v>13</v>
      </c>
      <c r="F1315">
        <v>16</v>
      </c>
      <c r="G1315" s="12">
        <v>3726</v>
      </c>
      <c r="H1315" s="12">
        <v>3960</v>
      </c>
      <c r="I1315" s="12">
        <v>39528</v>
      </c>
      <c r="J1315" s="12">
        <v>42120</v>
      </c>
    </row>
    <row r="1316" spans="1:10">
      <c r="A1316">
        <v>41284</v>
      </c>
      <c r="B1316" t="s">
        <v>31</v>
      </c>
      <c r="C1316" t="s">
        <v>30</v>
      </c>
      <c r="D1316" t="s">
        <v>21</v>
      </c>
      <c r="E1316" t="s">
        <v>13</v>
      </c>
      <c r="F1316">
        <v>4</v>
      </c>
      <c r="G1316" s="12">
        <v>5148</v>
      </c>
      <c r="H1316" s="12">
        <v>5490</v>
      </c>
      <c r="I1316" s="12">
        <v>39528</v>
      </c>
      <c r="J1316" s="12">
        <v>42120</v>
      </c>
    </row>
    <row r="1317" spans="1:10">
      <c r="A1317">
        <v>41311</v>
      </c>
      <c r="B1317" t="s">
        <v>34</v>
      </c>
      <c r="C1317" t="s">
        <v>25</v>
      </c>
      <c r="D1317" t="s">
        <v>21</v>
      </c>
      <c r="E1317" t="s">
        <v>13</v>
      </c>
      <c r="F1317">
        <v>12</v>
      </c>
      <c r="G1317" s="12">
        <v>3978</v>
      </c>
      <c r="H1317" s="12">
        <v>4230</v>
      </c>
      <c r="I1317" s="12">
        <v>39528</v>
      </c>
      <c r="J1317" s="12">
        <v>42120</v>
      </c>
    </row>
    <row r="1318" spans="1:10">
      <c r="A1318">
        <v>41353</v>
      </c>
      <c r="B1318" t="s">
        <v>14</v>
      </c>
      <c r="C1318" t="s">
        <v>11</v>
      </c>
      <c r="D1318" t="s">
        <v>21</v>
      </c>
      <c r="E1318" t="s">
        <v>13</v>
      </c>
      <c r="F1318">
        <v>23</v>
      </c>
      <c r="G1318" s="12">
        <v>2196</v>
      </c>
      <c r="H1318" s="12">
        <v>2340</v>
      </c>
      <c r="I1318" s="12">
        <v>39528</v>
      </c>
      <c r="J1318" s="12">
        <v>42120</v>
      </c>
    </row>
    <row r="1319" spans="1:10">
      <c r="A1319">
        <v>41400</v>
      </c>
      <c r="B1319" t="s">
        <v>27</v>
      </c>
      <c r="C1319" t="s">
        <v>23</v>
      </c>
      <c r="D1319" t="s">
        <v>26</v>
      </c>
      <c r="E1319" t="s">
        <v>13</v>
      </c>
      <c r="F1319">
        <v>8</v>
      </c>
      <c r="G1319" s="12">
        <v>5148</v>
      </c>
      <c r="H1319" s="12">
        <v>5490</v>
      </c>
      <c r="I1319" s="12">
        <v>39546</v>
      </c>
      <c r="J1319" s="12">
        <v>42120</v>
      </c>
    </row>
    <row r="1320" spans="1:10">
      <c r="A1320">
        <v>41630</v>
      </c>
      <c r="B1320" t="s">
        <v>22</v>
      </c>
      <c r="C1320" t="s">
        <v>23</v>
      </c>
      <c r="D1320" t="s">
        <v>26</v>
      </c>
      <c r="E1320" t="s">
        <v>13</v>
      </c>
      <c r="F1320">
        <v>16</v>
      </c>
      <c r="G1320" s="12">
        <v>3978</v>
      </c>
      <c r="H1320" s="12">
        <v>4230</v>
      </c>
      <c r="I1320" s="12">
        <v>39546</v>
      </c>
      <c r="J1320" s="12">
        <v>42120</v>
      </c>
    </row>
    <row r="1321" spans="1:10">
      <c r="A1321">
        <v>41757</v>
      </c>
      <c r="B1321" t="s">
        <v>24</v>
      </c>
      <c r="C1321" t="s">
        <v>25</v>
      </c>
      <c r="D1321" t="s">
        <v>21</v>
      </c>
      <c r="E1321" t="s">
        <v>13</v>
      </c>
      <c r="F1321">
        <v>23</v>
      </c>
      <c r="G1321" s="12">
        <v>4482</v>
      </c>
      <c r="H1321" s="12">
        <v>4770</v>
      </c>
      <c r="I1321" s="12">
        <v>39528</v>
      </c>
      <c r="J1321" s="12">
        <v>42120</v>
      </c>
    </row>
    <row r="1322" spans="1:10">
      <c r="A1322">
        <v>41872</v>
      </c>
      <c r="B1322" t="s">
        <v>10</v>
      </c>
      <c r="C1322" t="s">
        <v>11</v>
      </c>
      <c r="D1322" t="s">
        <v>26</v>
      </c>
      <c r="E1322" t="s">
        <v>13</v>
      </c>
      <c r="F1322">
        <v>1</v>
      </c>
      <c r="G1322" s="12">
        <v>5148</v>
      </c>
      <c r="H1322" s="12">
        <v>5490</v>
      </c>
      <c r="I1322" s="12">
        <v>39546</v>
      </c>
      <c r="J1322" s="12">
        <v>42120</v>
      </c>
    </row>
    <row r="1323" spans="1:10">
      <c r="A1323">
        <v>41879</v>
      </c>
      <c r="B1323" t="s">
        <v>17</v>
      </c>
      <c r="C1323" t="s">
        <v>18</v>
      </c>
      <c r="D1323" t="s">
        <v>21</v>
      </c>
      <c r="E1323" t="s">
        <v>13</v>
      </c>
      <c r="F1323">
        <v>9</v>
      </c>
      <c r="G1323" s="12">
        <v>2106</v>
      </c>
      <c r="H1323" s="12">
        <v>2250</v>
      </c>
      <c r="I1323" s="12">
        <v>39528</v>
      </c>
      <c r="J1323" s="12">
        <v>42120</v>
      </c>
    </row>
    <row r="1324" spans="1:10">
      <c r="A1324">
        <v>40927</v>
      </c>
      <c r="B1324" t="s">
        <v>17</v>
      </c>
      <c r="C1324" t="s">
        <v>18</v>
      </c>
      <c r="D1324" t="s">
        <v>19</v>
      </c>
      <c r="E1324" t="s">
        <v>13</v>
      </c>
      <c r="F1324">
        <v>10</v>
      </c>
      <c r="G1324" s="12">
        <v>3978</v>
      </c>
      <c r="H1324" s="12">
        <v>4230</v>
      </c>
      <c r="I1324" s="12">
        <v>39780</v>
      </c>
      <c r="J1324" s="12">
        <v>42300</v>
      </c>
    </row>
    <row r="1325" spans="1:10">
      <c r="A1325">
        <v>41122</v>
      </c>
      <c r="B1325" t="s">
        <v>27</v>
      </c>
      <c r="C1325" t="s">
        <v>23</v>
      </c>
      <c r="D1325" t="s">
        <v>19</v>
      </c>
      <c r="E1325" t="s">
        <v>13</v>
      </c>
      <c r="F1325">
        <v>20</v>
      </c>
      <c r="G1325" s="12">
        <v>3546</v>
      </c>
      <c r="H1325" s="12">
        <v>3780</v>
      </c>
      <c r="I1325" s="12">
        <v>39780</v>
      </c>
      <c r="J1325" s="12">
        <v>42300</v>
      </c>
    </row>
    <row r="1326" spans="1:10">
      <c r="A1326">
        <v>41177</v>
      </c>
      <c r="B1326" t="s">
        <v>14</v>
      </c>
      <c r="C1326" t="s">
        <v>11</v>
      </c>
      <c r="D1326" t="s">
        <v>40</v>
      </c>
      <c r="E1326" t="s">
        <v>16</v>
      </c>
      <c r="F1326">
        <v>20</v>
      </c>
      <c r="G1326" s="12">
        <v>2034</v>
      </c>
      <c r="H1326" s="12">
        <v>2160</v>
      </c>
      <c r="I1326" s="12">
        <v>39240</v>
      </c>
      <c r="J1326" s="12">
        <v>42300</v>
      </c>
    </row>
    <row r="1327" spans="1:10">
      <c r="A1327">
        <v>41188</v>
      </c>
      <c r="B1327" t="s">
        <v>27</v>
      </c>
      <c r="C1327" t="s">
        <v>23</v>
      </c>
      <c r="D1327" t="s">
        <v>33</v>
      </c>
      <c r="E1327" t="s">
        <v>13</v>
      </c>
      <c r="F1327">
        <v>27</v>
      </c>
      <c r="G1327" s="12">
        <v>3546</v>
      </c>
      <c r="H1327" s="12">
        <v>3780</v>
      </c>
      <c r="I1327" s="12">
        <v>39780</v>
      </c>
      <c r="J1327" s="12">
        <v>42300</v>
      </c>
    </row>
    <row r="1328" spans="1:10">
      <c r="A1328">
        <v>41206</v>
      </c>
      <c r="B1328" t="s">
        <v>14</v>
      </c>
      <c r="C1328" t="s">
        <v>11</v>
      </c>
      <c r="D1328" t="s">
        <v>33</v>
      </c>
      <c r="E1328" t="s">
        <v>13</v>
      </c>
      <c r="F1328">
        <v>20</v>
      </c>
      <c r="G1328" s="12">
        <v>3546</v>
      </c>
      <c r="H1328" s="12">
        <v>3780</v>
      </c>
      <c r="I1328" s="12">
        <v>39780</v>
      </c>
      <c r="J1328" s="12">
        <v>42300</v>
      </c>
    </row>
    <row r="1329" spans="1:10">
      <c r="A1329">
        <v>41218</v>
      </c>
      <c r="B1329" t="s">
        <v>17</v>
      </c>
      <c r="C1329" t="s">
        <v>18</v>
      </c>
      <c r="D1329" t="s">
        <v>19</v>
      </c>
      <c r="E1329" t="s">
        <v>13</v>
      </c>
      <c r="F1329">
        <v>6</v>
      </c>
      <c r="G1329" s="12">
        <v>4482</v>
      </c>
      <c r="H1329" s="12">
        <v>4770</v>
      </c>
      <c r="I1329" s="12">
        <v>39780</v>
      </c>
      <c r="J1329" s="12">
        <v>42300</v>
      </c>
    </row>
    <row r="1330" spans="1:10">
      <c r="A1330">
        <v>41279</v>
      </c>
      <c r="B1330" t="s">
        <v>17</v>
      </c>
      <c r="C1330" t="s">
        <v>18</v>
      </c>
      <c r="D1330" t="s">
        <v>40</v>
      </c>
      <c r="E1330" t="s">
        <v>16</v>
      </c>
      <c r="F1330">
        <v>8</v>
      </c>
      <c r="G1330" s="12">
        <v>3978</v>
      </c>
      <c r="H1330" s="12">
        <v>4230</v>
      </c>
      <c r="I1330" s="12">
        <v>39240</v>
      </c>
      <c r="J1330" s="12">
        <v>42300</v>
      </c>
    </row>
    <row r="1331" spans="1:10">
      <c r="A1331">
        <v>41283</v>
      </c>
      <c r="B1331" t="s">
        <v>34</v>
      </c>
      <c r="C1331" t="s">
        <v>25</v>
      </c>
      <c r="D1331" t="s">
        <v>40</v>
      </c>
      <c r="E1331" t="s">
        <v>16</v>
      </c>
      <c r="F1331">
        <v>25</v>
      </c>
      <c r="G1331" s="12">
        <v>4482</v>
      </c>
      <c r="H1331" s="12">
        <v>4770</v>
      </c>
      <c r="I1331" s="12">
        <v>39240</v>
      </c>
      <c r="J1331" s="12">
        <v>42300</v>
      </c>
    </row>
    <row r="1332" spans="1:10">
      <c r="A1332">
        <v>41305</v>
      </c>
      <c r="B1332" t="s">
        <v>27</v>
      </c>
      <c r="C1332" t="s">
        <v>23</v>
      </c>
      <c r="D1332" t="s">
        <v>33</v>
      </c>
      <c r="E1332" t="s">
        <v>13</v>
      </c>
      <c r="F1332">
        <v>2</v>
      </c>
      <c r="G1332" s="12">
        <v>3924</v>
      </c>
      <c r="H1332" s="12">
        <v>4230</v>
      </c>
      <c r="I1332" s="12">
        <v>39780</v>
      </c>
      <c r="J1332" s="12">
        <v>42300</v>
      </c>
    </row>
    <row r="1333" spans="1:10">
      <c r="A1333">
        <v>41338</v>
      </c>
      <c r="B1333" t="s">
        <v>10</v>
      </c>
      <c r="C1333" t="s">
        <v>11</v>
      </c>
      <c r="D1333" t="s">
        <v>33</v>
      </c>
      <c r="E1333" t="s">
        <v>13</v>
      </c>
      <c r="F1333">
        <v>25</v>
      </c>
      <c r="G1333" s="12">
        <v>3042</v>
      </c>
      <c r="H1333" s="12">
        <v>3240</v>
      </c>
      <c r="I1333" s="12">
        <v>39780</v>
      </c>
      <c r="J1333" s="12">
        <v>42300</v>
      </c>
    </row>
    <row r="1334" spans="1:10">
      <c r="A1334">
        <v>41370</v>
      </c>
      <c r="B1334" t="s">
        <v>20</v>
      </c>
      <c r="C1334" t="s">
        <v>18</v>
      </c>
      <c r="D1334" t="s">
        <v>33</v>
      </c>
      <c r="E1334" t="s">
        <v>13</v>
      </c>
      <c r="F1334">
        <v>10</v>
      </c>
      <c r="G1334" s="12">
        <v>2034</v>
      </c>
      <c r="H1334" s="12">
        <v>2160</v>
      </c>
      <c r="I1334" s="12">
        <v>39780</v>
      </c>
      <c r="J1334" s="12">
        <v>42300</v>
      </c>
    </row>
    <row r="1335" spans="1:10">
      <c r="A1335">
        <v>41453</v>
      </c>
      <c r="B1335" t="s">
        <v>14</v>
      </c>
      <c r="C1335" t="s">
        <v>11</v>
      </c>
      <c r="D1335" t="s">
        <v>40</v>
      </c>
      <c r="E1335" t="s">
        <v>16</v>
      </c>
      <c r="F1335">
        <v>22</v>
      </c>
      <c r="G1335" s="12">
        <v>3384</v>
      </c>
      <c r="H1335" s="12">
        <v>3600</v>
      </c>
      <c r="I1335" s="12">
        <v>39240</v>
      </c>
      <c r="J1335" s="12">
        <v>42300</v>
      </c>
    </row>
    <row r="1336" spans="1:10">
      <c r="A1336">
        <v>41486</v>
      </c>
      <c r="B1336" t="s">
        <v>20</v>
      </c>
      <c r="C1336" t="s">
        <v>18</v>
      </c>
      <c r="D1336" t="s">
        <v>19</v>
      </c>
      <c r="E1336" t="s">
        <v>13</v>
      </c>
      <c r="F1336">
        <v>21</v>
      </c>
      <c r="G1336" s="12">
        <v>3978</v>
      </c>
      <c r="H1336" s="12">
        <v>4230</v>
      </c>
      <c r="I1336" s="12">
        <v>39780</v>
      </c>
      <c r="J1336" s="12">
        <v>42300</v>
      </c>
    </row>
    <row r="1337" spans="1:10">
      <c r="A1337">
        <v>41491</v>
      </c>
      <c r="B1337" t="s">
        <v>29</v>
      </c>
      <c r="C1337" t="s">
        <v>30</v>
      </c>
      <c r="D1337" t="s">
        <v>33</v>
      </c>
      <c r="E1337" t="s">
        <v>13</v>
      </c>
      <c r="F1337">
        <v>8</v>
      </c>
      <c r="G1337" s="12">
        <v>5148</v>
      </c>
      <c r="H1337" s="12">
        <v>5490</v>
      </c>
      <c r="I1337" s="12">
        <v>39780</v>
      </c>
      <c r="J1337" s="12">
        <v>42300</v>
      </c>
    </row>
    <row r="1338" spans="1:10">
      <c r="A1338">
        <v>41532</v>
      </c>
      <c r="B1338" t="s">
        <v>17</v>
      </c>
      <c r="C1338" t="s">
        <v>18</v>
      </c>
      <c r="D1338" t="s">
        <v>40</v>
      </c>
      <c r="E1338" t="s">
        <v>16</v>
      </c>
      <c r="F1338">
        <v>25</v>
      </c>
      <c r="G1338" s="12">
        <v>2952</v>
      </c>
      <c r="H1338" s="12">
        <v>3150</v>
      </c>
      <c r="I1338" s="12">
        <v>39240</v>
      </c>
      <c r="J1338" s="12">
        <v>42300</v>
      </c>
    </row>
    <row r="1339" spans="1:10">
      <c r="A1339">
        <v>41582</v>
      </c>
      <c r="B1339" t="s">
        <v>29</v>
      </c>
      <c r="C1339" t="s">
        <v>30</v>
      </c>
      <c r="D1339" t="s">
        <v>40</v>
      </c>
      <c r="E1339" t="s">
        <v>16</v>
      </c>
      <c r="F1339">
        <v>6</v>
      </c>
      <c r="G1339" s="12">
        <v>3924</v>
      </c>
      <c r="H1339" s="12">
        <v>4230</v>
      </c>
      <c r="I1339" s="12">
        <v>39240</v>
      </c>
      <c r="J1339" s="12">
        <v>42300</v>
      </c>
    </row>
    <row r="1340" spans="1:10">
      <c r="A1340">
        <v>41668</v>
      </c>
      <c r="B1340" t="s">
        <v>27</v>
      </c>
      <c r="C1340" t="s">
        <v>23</v>
      </c>
      <c r="D1340" t="s">
        <v>19</v>
      </c>
      <c r="E1340" t="s">
        <v>13</v>
      </c>
      <c r="F1340">
        <v>3</v>
      </c>
      <c r="G1340" s="12">
        <v>2952</v>
      </c>
      <c r="H1340" s="12">
        <v>3150</v>
      </c>
      <c r="I1340" s="12">
        <v>39780</v>
      </c>
      <c r="J1340" s="12">
        <v>42300</v>
      </c>
    </row>
    <row r="1341" spans="1:10">
      <c r="A1341">
        <v>41693</v>
      </c>
      <c r="B1341" t="s">
        <v>22</v>
      </c>
      <c r="C1341" t="s">
        <v>23</v>
      </c>
      <c r="D1341" t="s">
        <v>40</v>
      </c>
      <c r="E1341" t="s">
        <v>16</v>
      </c>
      <c r="F1341">
        <v>21</v>
      </c>
      <c r="G1341" s="12">
        <v>4482</v>
      </c>
      <c r="H1341" s="12">
        <v>4770</v>
      </c>
      <c r="I1341" s="12">
        <v>39240</v>
      </c>
      <c r="J1341" s="12">
        <v>42300</v>
      </c>
    </row>
    <row r="1342" spans="1:10">
      <c r="A1342">
        <v>41743</v>
      </c>
      <c r="B1342" t="s">
        <v>29</v>
      </c>
      <c r="C1342" t="s">
        <v>30</v>
      </c>
      <c r="D1342" t="s">
        <v>40</v>
      </c>
      <c r="E1342" t="s">
        <v>16</v>
      </c>
      <c r="F1342">
        <v>6</v>
      </c>
      <c r="G1342" s="12">
        <v>3924</v>
      </c>
      <c r="H1342" s="12">
        <v>4230</v>
      </c>
      <c r="I1342" s="12">
        <v>39240</v>
      </c>
      <c r="J1342" s="12">
        <v>42300</v>
      </c>
    </row>
    <row r="1343" spans="1:10">
      <c r="A1343">
        <v>41768</v>
      </c>
      <c r="B1343" t="s">
        <v>17</v>
      </c>
      <c r="C1343" t="s">
        <v>18</v>
      </c>
      <c r="D1343" t="s">
        <v>40</v>
      </c>
      <c r="E1343" t="s">
        <v>16</v>
      </c>
      <c r="F1343">
        <v>8</v>
      </c>
      <c r="G1343" s="12">
        <v>5148</v>
      </c>
      <c r="H1343" s="12">
        <v>5490</v>
      </c>
      <c r="I1343" s="12">
        <v>39240</v>
      </c>
      <c r="J1343" s="12">
        <v>42300</v>
      </c>
    </row>
    <row r="1344" spans="1:10">
      <c r="A1344">
        <v>41769</v>
      </c>
      <c r="B1344" t="s">
        <v>31</v>
      </c>
      <c r="C1344" t="s">
        <v>30</v>
      </c>
      <c r="D1344" t="s">
        <v>40</v>
      </c>
      <c r="E1344" t="s">
        <v>16</v>
      </c>
      <c r="F1344">
        <v>7</v>
      </c>
      <c r="G1344" s="12">
        <v>3042</v>
      </c>
      <c r="H1344" s="12">
        <v>3240</v>
      </c>
      <c r="I1344" s="12">
        <v>39240</v>
      </c>
      <c r="J1344" s="12">
        <v>42300</v>
      </c>
    </row>
    <row r="1345" spans="1:10">
      <c r="A1345">
        <v>41840</v>
      </c>
      <c r="B1345" t="s">
        <v>17</v>
      </c>
      <c r="C1345" t="s">
        <v>18</v>
      </c>
      <c r="D1345" t="s">
        <v>33</v>
      </c>
      <c r="E1345" t="s">
        <v>13</v>
      </c>
      <c r="F1345">
        <v>7</v>
      </c>
      <c r="G1345" s="12">
        <v>3042</v>
      </c>
      <c r="H1345" s="12">
        <v>3240</v>
      </c>
      <c r="I1345" s="12">
        <v>39780</v>
      </c>
      <c r="J1345" s="12">
        <v>42300</v>
      </c>
    </row>
    <row r="1346" spans="1:10">
      <c r="A1346">
        <v>40935</v>
      </c>
      <c r="B1346" t="s">
        <v>22</v>
      </c>
      <c r="C1346" t="s">
        <v>23</v>
      </c>
      <c r="D1346" t="s">
        <v>15</v>
      </c>
      <c r="E1346" t="s">
        <v>16</v>
      </c>
      <c r="F1346">
        <v>11</v>
      </c>
      <c r="G1346" s="12">
        <v>3582</v>
      </c>
      <c r="H1346" s="12">
        <v>3870</v>
      </c>
      <c r="I1346" s="12">
        <v>39402</v>
      </c>
      <c r="J1346" s="12">
        <v>42570</v>
      </c>
    </row>
    <row r="1347" spans="1:10">
      <c r="A1347">
        <v>41107</v>
      </c>
      <c r="B1347" t="s">
        <v>34</v>
      </c>
      <c r="C1347" t="s">
        <v>25</v>
      </c>
      <c r="D1347" t="s">
        <v>15</v>
      </c>
      <c r="E1347" t="s">
        <v>16</v>
      </c>
      <c r="F1347">
        <v>13</v>
      </c>
      <c r="G1347" s="12">
        <v>5832</v>
      </c>
      <c r="H1347" s="12">
        <v>6210</v>
      </c>
      <c r="I1347" s="12">
        <v>39402</v>
      </c>
      <c r="J1347" s="12">
        <v>42570</v>
      </c>
    </row>
    <row r="1348" spans="1:10">
      <c r="A1348">
        <v>41186</v>
      </c>
      <c r="B1348" t="s">
        <v>10</v>
      </c>
      <c r="C1348" t="s">
        <v>11</v>
      </c>
      <c r="D1348" t="s">
        <v>36</v>
      </c>
      <c r="E1348" t="s">
        <v>13</v>
      </c>
      <c r="F1348">
        <v>27</v>
      </c>
      <c r="G1348" s="12">
        <v>3042</v>
      </c>
      <c r="H1348" s="12">
        <v>3240</v>
      </c>
      <c r="I1348" s="12">
        <v>40014</v>
      </c>
      <c r="J1348" s="12">
        <v>42750</v>
      </c>
    </row>
    <row r="1349" spans="1:10">
      <c r="A1349">
        <v>41317</v>
      </c>
      <c r="B1349" t="s">
        <v>31</v>
      </c>
      <c r="C1349" t="s">
        <v>30</v>
      </c>
      <c r="D1349" t="s">
        <v>36</v>
      </c>
      <c r="E1349" t="s">
        <v>13</v>
      </c>
      <c r="F1349">
        <v>17</v>
      </c>
      <c r="G1349" s="12">
        <v>5148</v>
      </c>
      <c r="H1349" s="12">
        <v>5490</v>
      </c>
      <c r="I1349" s="12">
        <v>40014</v>
      </c>
      <c r="J1349" s="12">
        <v>42750</v>
      </c>
    </row>
    <row r="1350" spans="1:10">
      <c r="A1350">
        <v>41471</v>
      </c>
      <c r="B1350" t="s">
        <v>10</v>
      </c>
      <c r="C1350" t="s">
        <v>11</v>
      </c>
      <c r="D1350" t="s">
        <v>36</v>
      </c>
      <c r="E1350" t="s">
        <v>13</v>
      </c>
      <c r="F1350">
        <v>16</v>
      </c>
      <c r="G1350" s="12">
        <v>3726</v>
      </c>
      <c r="H1350" s="12">
        <v>3960</v>
      </c>
      <c r="I1350" s="12">
        <v>40014</v>
      </c>
      <c r="J1350" s="12">
        <v>42750</v>
      </c>
    </row>
    <row r="1351" spans="1:10">
      <c r="A1351">
        <v>41527</v>
      </c>
      <c r="B1351" t="s">
        <v>20</v>
      </c>
      <c r="C1351" t="s">
        <v>18</v>
      </c>
      <c r="D1351" t="s">
        <v>36</v>
      </c>
      <c r="E1351" t="s">
        <v>13</v>
      </c>
      <c r="F1351">
        <v>4</v>
      </c>
      <c r="G1351" s="12">
        <v>2034</v>
      </c>
      <c r="H1351" s="12">
        <v>2160</v>
      </c>
      <c r="I1351" s="12">
        <v>40014</v>
      </c>
      <c r="J1351" s="12">
        <v>42750</v>
      </c>
    </row>
    <row r="1352" spans="1:10">
      <c r="A1352">
        <v>41668</v>
      </c>
      <c r="B1352" t="s">
        <v>17</v>
      </c>
      <c r="C1352" t="s">
        <v>18</v>
      </c>
      <c r="D1352" t="s">
        <v>36</v>
      </c>
      <c r="E1352" t="s">
        <v>13</v>
      </c>
      <c r="F1352">
        <v>24</v>
      </c>
      <c r="G1352" s="12">
        <v>3978</v>
      </c>
      <c r="H1352" s="12">
        <v>4230</v>
      </c>
      <c r="I1352" s="12">
        <v>40014</v>
      </c>
      <c r="J1352" s="12">
        <v>42750</v>
      </c>
    </row>
    <row r="1353" spans="1:10">
      <c r="A1353">
        <v>41883</v>
      </c>
      <c r="B1353" t="s">
        <v>10</v>
      </c>
      <c r="C1353" t="s">
        <v>11</v>
      </c>
      <c r="D1353" t="s">
        <v>36</v>
      </c>
      <c r="E1353" t="s">
        <v>13</v>
      </c>
      <c r="F1353">
        <v>25</v>
      </c>
      <c r="G1353" s="12">
        <v>4482</v>
      </c>
      <c r="H1353" s="12">
        <v>4770</v>
      </c>
      <c r="I1353" s="12">
        <v>40014</v>
      </c>
      <c r="J1353" s="12">
        <v>42750</v>
      </c>
    </row>
    <row r="1354" spans="1:10">
      <c r="A1354">
        <v>41089</v>
      </c>
      <c r="B1354" t="s">
        <v>24</v>
      </c>
      <c r="C1354" t="s">
        <v>25</v>
      </c>
      <c r="D1354" t="s">
        <v>37</v>
      </c>
      <c r="E1354" t="s">
        <v>13</v>
      </c>
      <c r="F1354">
        <v>10</v>
      </c>
      <c r="G1354" s="12">
        <v>3546</v>
      </c>
      <c r="H1354" s="12">
        <v>3780</v>
      </c>
      <c r="I1354" s="12">
        <v>40338</v>
      </c>
      <c r="J1354" s="12">
        <v>42930</v>
      </c>
    </row>
    <row r="1355" spans="1:10">
      <c r="A1355">
        <v>41160</v>
      </c>
      <c r="B1355" t="s">
        <v>29</v>
      </c>
      <c r="C1355" t="s">
        <v>30</v>
      </c>
      <c r="D1355" t="s">
        <v>37</v>
      </c>
      <c r="E1355" t="s">
        <v>13</v>
      </c>
      <c r="F1355">
        <v>1</v>
      </c>
      <c r="G1355" s="12">
        <v>2034</v>
      </c>
      <c r="H1355" s="12">
        <v>2160</v>
      </c>
      <c r="I1355" s="12">
        <v>40338</v>
      </c>
      <c r="J1355" s="12">
        <v>42930</v>
      </c>
    </row>
    <row r="1356" spans="1:10">
      <c r="A1356">
        <v>41513</v>
      </c>
      <c r="B1356" t="s">
        <v>24</v>
      </c>
      <c r="C1356" t="s">
        <v>25</v>
      </c>
      <c r="D1356" t="s">
        <v>37</v>
      </c>
      <c r="E1356" t="s">
        <v>13</v>
      </c>
      <c r="F1356">
        <v>19</v>
      </c>
      <c r="G1356" s="12">
        <v>3726</v>
      </c>
      <c r="H1356" s="12">
        <v>3960</v>
      </c>
      <c r="I1356" s="12">
        <v>40338</v>
      </c>
      <c r="J1356" s="12">
        <v>42930</v>
      </c>
    </row>
    <row r="1357" spans="1:10">
      <c r="A1357">
        <v>41817</v>
      </c>
      <c r="B1357" t="s">
        <v>24</v>
      </c>
      <c r="C1357" t="s">
        <v>25</v>
      </c>
      <c r="D1357" t="s">
        <v>37</v>
      </c>
      <c r="E1357" t="s">
        <v>13</v>
      </c>
      <c r="F1357">
        <v>14</v>
      </c>
      <c r="G1357" s="12">
        <v>3546</v>
      </c>
      <c r="H1357" s="12">
        <v>3780</v>
      </c>
      <c r="I1357" s="12">
        <v>40338</v>
      </c>
      <c r="J1357" s="12">
        <v>42930</v>
      </c>
    </row>
    <row r="1358" spans="1:10">
      <c r="A1358">
        <v>41892</v>
      </c>
      <c r="B1358" t="s">
        <v>14</v>
      </c>
      <c r="C1358" t="s">
        <v>11</v>
      </c>
      <c r="D1358" t="s">
        <v>37</v>
      </c>
      <c r="E1358" t="s">
        <v>13</v>
      </c>
      <c r="F1358">
        <v>15</v>
      </c>
      <c r="G1358" s="12">
        <v>3924</v>
      </c>
      <c r="H1358" s="12">
        <v>4230</v>
      </c>
      <c r="I1358" s="12">
        <v>40338</v>
      </c>
      <c r="J1358" s="12">
        <v>42930</v>
      </c>
    </row>
    <row r="1359" spans="1:10">
      <c r="A1359">
        <v>40950</v>
      </c>
      <c r="B1359" t="s">
        <v>17</v>
      </c>
      <c r="C1359" t="s">
        <v>18</v>
      </c>
      <c r="D1359" t="s">
        <v>12</v>
      </c>
      <c r="E1359" t="s">
        <v>13</v>
      </c>
      <c r="F1359">
        <v>20</v>
      </c>
      <c r="G1359" s="12">
        <v>2034</v>
      </c>
      <c r="H1359" s="12">
        <v>2160</v>
      </c>
      <c r="I1359" s="12">
        <v>40680</v>
      </c>
      <c r="J1359" s="12">
        <v>43200</v>
      </c>
    </row>
    <row r="1360" spans="1:10">
      <c r="A1360">
        <v>41056</v>
      </c>
      <c r="B1360" t="s">
        <v>22</v>
      </c>
      <c r="C1360" t="s">
        <v>23</v>
      </c>
      <c r="D1360" t="s">
        <v>43</v>
      </c>
      <c r="E1360" t="s">
        <v>13</v>
      </c>
      <c r="F1360">
        <v>20</v>
      </c>
      <c r="G1360" s="12">
        <v>4482</v>
      </c>
      <c r="H1360" s="12">
        <v>4770</v>
      </c>
      <c r="I1360" s="12">
        <v>40608</v>
      </c>
      <c r="J1360" s="12">
        <v>43200</v>
      </c>
    </row>
    <row r="1361" spans="1:10">
      <c r="A1361">
        <v>41077</v>
      </c>
      <c r="B1361" t="s">
        <v>22</v>
      </c>
      <c r="C1361" t="s">
        <v>23</v>
      </c>
      <c r="D1361" t="s">
        <v>43</v>
      </c>
      <c r="E1361" t="s">
        <v>13</v>
      </c>
      <c r="F1361">
        <v>5</v>
      </c>
      <c r="G1361" s="12">
        <v>2196</v>
      </c>
      <c r="H1361" s="12">
        <v>2340</v>
      </c>
      <c r="I1361" s="12">
        <v>40608</v>
      </c>
      <c r="J1361" s="12">
        <v>43200</v>
      </c>
    </row>
    <row r="1362" spans="1:10">
      <c r="A1362">
        <v>41212</v>
      </c>
      <c r="B1362" t="s">
        <v>34</v>
      </c>
      <c r="C1362" t="s">
        <v>25</v>
      </c>
      <c r="D1362" t="s">
        <v>12</v>
      </c>
      <c r="E1362" t="s">
        <v>13</v>
      </c>
      <c r="F1362">
        <v>22</v>
      </c>
      <c r="G1362" s="12">
        <v>5148</v>
      </c>
      <c r="H1362" s="12">
        <v>5490</v>
      </c>
      <c r="I1362" s="12">
        <v>40680</v>
      </c>
      <c r="J1362" s="12">
        <v>43200</v>
      </c>
    </row>
    <row r="1363" spans="1:10">
      <c r="A1363">
        <v>41365</v>
      </c>
      <c r="B1363" t="s">
        <v>22</v>
      </c>
      <c r="C1363" t="s">
        <v>23</v>
      </c>
      <c r="D1363" t="s">
        <v>43</v>
      </c>
      <c r="E1363" t="s">
        <v>13</v>
      </c>
      <c r="F1363">
        <v>23</v>
      </c>
      <c r="G1363" s="12">
        <v>5148</v>
      </c>
      <c r="H1363" s="12">
        <v>5490</v>
      </c>
      <c r="I1363" s="12">
        <v>40608</v>
      </c>
      <c r="J1363" s="12">
        <v>43200</v>
      </c>
    </row>
    <row r="1364" spans="1:10">
      <c r="A1364">
        <v>41368</v>
      </c>
      <c r="B1364" t="s">
        <v>22</v>
      </c>
      <c r="C1364" t="s">
        <v>23</v>
      </c>
      <c r="D1364" t="s">
        <v>12</v>
      </c>
      <c r="E1364" t="s">
        <v>13</v>
      </c>
      <c r="F1364">
        <v>22</v>
      </c>
      <c r="G1364" s="12">
        <v>5148</v>
      </c>
      <c r="H1364" s="12">
        <v>5490</v>
      </c>
      <c r="I1364" s="12">
        <v>40680</v>
      </c>
      <c r="J1364" s="12">
        <v>43200</v>
      </c>
    </row>
    <row r="1365" spans="1:10">
      <c r="A1365">
        <v>41405</v>
      </c>
      <c r="B1365" t="s">
        <v>20</v>
      </c>
      <c r="C1365" t="s">
        <v>18</v>
      </c>
      <c r="D1365" t="s">
        <v>12</v>
      </c>
      <c r="E1365" t="s">
        <v>13</v>
      </c>
      <c r="F1365">
        <v>11</v>
      </c>
      <c r="G1365" s="12">
        <v>3582</v>
      </c>
      <c r="H1365" s="12">
        <v>3870</v>
      </c>
      <c r="I1365" s="12">
        <v>40680</v>
      </c>
      <c r="J1365" s="12">
        <v>43200</v>
      </c>
    </row>
    <row r="1366" spans="1:10">
      <c r="A1366">
        <v>41461</v>
      </c>
      <c r="B1366" t="s">
        <v>29</v>
      </c>
      <c r="C1366" t="s">
        <v>30</v>
      </c>
      <c r="D1366" t="s">
        <v>43</v>
      </c>
      <c r="E1366" t="s">
        <v>13</v>
      </c>
      <c r="F1366">
        <v>4</v>
      </c>
      <c r="G1366" s="12">
        <v>3978</v>
      </c>
      <c r="H1366" s="12">
        <v>4230</v>
      </c>
      <c r="I1366" s="12">
        <v>40608</v>
      </c>
      <c r="J1366" s="12">
        <v>43200</v>
      </c>
    </row>
    <row r="1367" spans="1:10">
      <c r="A1367">
        <v>41678</v>
      </c>
      <c r="B1367" t="s">
        <v>27</v>
      </c>
      <c r="C1367" t="s">
        <v>23</v>
      </c>
      <c r="D1367" t="s">
        <v>12</v>
      </c>
      <c r="E1367" t="s">
        <v>13</v>
      </c>
      <c r="F1367">
        <v>18</v>
      </c>
      <c r="G1367" s="12">
        <v>3042</v>
      </c>
      <c r="H1367" s="12">
        <v>3240</v>
      </c>
      <c r="I1367" s="12">
        <v>40680</v>
      </c>
      <c r="J1367" s="12">
        <v>43200</v>
      </c>
    </row>
    <row r="1368" spans="1:10">
      <c r="A1368">
        <v>41693</v>
      </c>
      <c r="B1368" t="s">
        <v>27</v>
      </c>
      <c r="C1368" t="s">
        <v>23</v>
      </c>
      <c r="D1368" t="s">
        <v>43</v>
      </c>
      <c r="E1368" t="s">
        <v>13</v>
      </c>
      <c r="F1368">
        <v>4</v>
      </c>
      <c r="G1368" s="12">
        <v>3978</v>
      </c>
      <c r="H1368" s="12">
        <v>4230</v>
      </c>
      <c r="I1368" s="12">
        <v>40608</v>
      </c>
      <c r="J1368" s="12">
        <v>43200</v>
      </c>
    </row>
    <row r="1369" spans="1:10">
      <c r="A1369">
        <v>41806</v>
      </c>
      <c r="B1369" t="s">
        <v>31</v>
      </c>
      <c r="C1369" t="s">
        <v>30</v>
      </c>
      <c r="D1369" t="s">
        <v>43</v>
      </c>
      <c r="E1369" t="s">
        <v>13</v>
      </c>
      <c r="F1369">
        <v>15</v>
      </c>
      <c r="G1369" s="12">
        <v>3042</v>
      </c>
      <c r="H1369" s="12">
        <v>3240</v>
      </c>
      <c r="I1369" s="12">
        <v>40608</v>
      </c>
      <c r="J1369" s="12">
        <v>43200</v>
      </c>
    </row>
    <row r="1370" spans="1:10">
      <c r="A1370">
        <v>41815</v>
      </c>
      <c r="B1370" t="s">
        <v>27</v>
      </c>
      <c r="C1370" t="s">
        <v>23</v>
      </c>
      <c r="D1370" t="s">
        <v>12</v>
      </c>
      <c r="E1370" t="s">
        <v>13</v>
      </c>
      <c r="F1370">
        <v>25</v>
      </c>
      <c r="G1370" s="12">
        <v>2034</v>
      </c>
      <c r="H1370" s="12">
        <v>2160</v>
      </c>
      <c r="I1370" s="12">
        <v>40680</v>
      </c>
      <c r="J1370" s="12">
        <v>43200</v>
      </c>
    </row>
    <row r="1371" spans="1:10">
      <c r="A1371">
        <v>41825</v>
      </c>
      <c r="B1371" t="s">
        <v>22</v>
      </c>
      <c r="C1371" t="s">
        <v>23</v>
      </c>
      <c r="D1371" t="s">
        <v>12</v>
      </c>
      <c r="E1371" t="s">
        <v>13</v>
      </c>
      <c r="F1371">
        <v>20</v>
      </c>
      <c r="G1371" s="12">
        <v>4482</v>
      </c>
      <c r="H1371" s="12">
        <v>4770</v>
      </c>
      <c r="I1371" s="12">
        <v>40680</v>
      </c>
      <c r="J1371" s="12">
        <v>43200</v>
      </c>
    </row>
    <row r="1372" spans="1:10">
      <c r="A1372">
        <v>41839</v>
      </c>
      <c r="B1372" t="s">
        <v>34</v>
      </c>
      <c r="C1372" t="s">
        <v>25</v>
      </c>
      <c r="D1372" t="s">
        <v>12</v>
      </c>
      <c r="E1372" t="s">
        <v>13</v>
      </c>
      <c r="F1372">
        <v>23</v>
      </c>
      <c r="G1372" s="12">
        <v>7506</v>
      </c>
      <c r="H1372" s="12">
        <v>8100</v>
      </c>
      <c r="I1372" s="12">
        <v>40680</v>
      </c>
      <c r="J1372" s="12">
        <v>43200</v>
      </c>
    </row>
    <row r="1373" spans="1:10">
      <c r="A1373">
        <v>41036</v>
      </c>
      <c r="B1373" t="s">
        <v>14</v>
      </c>
      <c r="C1373" t="s">
        <v>11</v>
      </c>
      <c r="D1373" t="s">
        <v>28</v>
      </c>
      <c r="E1373" t="s">
        <v>13</v>
      </c>
      <c r="F1373">
        <v>5</v>
      </c>
      <c r="G1373" s="12">
        <v>2196</v>
      </c>
      <c r="H1373" s="12">
        <v>2340</v>
      </c>
      <c r="I1373" s="12">
        <v>40824</v>
      </c>
      <c r="J1373" s="12">
        <v>43470</v>
      </c>
    </row>
    <row r="1374" spans="1:10">
      <c r="A1374">
        <v>41195</v>
      </c>
      <c r="B1374" t="s">
        <v>20</v>
      </c>
      <c r="C1374" t="s">
        <v>18</v>
      </c>
      <c r="D1374" t="s">
        <v>28</v>
      </c>
      <c r="E1374" t="s">
        <v>13</v>
      </c>
      <c r="F1374">
        <v>21</v>
      </c>
      <c r="G1374" s="12">
        <v>3978</v>
      </c>
      <c r="H1374" s="12">
        <v>4230</v>
      </c>
      <c r="I1374" s="12">
        <v>40824</v>
      </c>
      <c r="J1374" s="12">
        <v>43470</v>
      </c>
    </row>
    <row r="1375" spans="1:10">
      <c r="A1375">
        <v>41204</v>
      </c>
      <c r="B1375" t="s">
        <v>24</v>
      </c>
      <c r="C1375" t="s">
        <v>25</v>
      </c>
      <c r="D1375" t="s">
        <v>28</v>
      </c>
      <c r="E1375" t="s">
        <v>13</v>
      </c>
      <c r="F1375">
        <v>14</v>
      </c>
      <c r="G1375" s="12">
        <v>3978</v>
      </c>
      <c r="H1375" s="12">
        <v>4230</v>
      </c>
      <c r="I1375" s="12">
        <v>40824</v>
      </c>
      <c r="J1375" s="12">
        <v>43470</v>
      </c>
    </row>
    <row r="1376" spans="1:10">
      <c r="A1376">
        <v>41231</v>
      </c>
      <c r="B1376" t="s">
        <v>22</v>
      </c>
      <c r="C1376" t="s">
        <v>23</v>
      </c>
      <c r="D1376" t="s">
        <v>28</v>
      </c>
      <c r="E1376" t="s">
        <v>13</v>
      </c>
      <c r="F1376">
        <v>27</v>
      </c>
      <c r="G1376" s="12">
        <v>3978</v>
      </c>
      <c r="H1376" s="12">
        <v>4230</v>
      </c>
      <c r="I1376" s="12">
        <v>40824</v>
      </c>
      <c r="J1376" s="12">
        <v>43470</v>
      </c>
    </row>
    <row r="1377" spans="1:10">
      <c r="A1377">
        <v>41411</v>
      </c>
      <c r="B1377" t="s">
        <v>10</v>
      </c>
      <c r="C1377" t="s">
        <v>11</v>
      </c>
      <c r="D1377" t="s">
        <v>28</v>
      </c>
      <c r="E1377" t="s">
        <v>13</v>
      </c>
      <c r="F1377">
        <v>20</v>
      </c>
      <c r="G1377" s="12">
        <v>3546</v>
      </c>
      <c r="H1377" s="12">
        <v>3780</v>
      </c>
      <c r="I1377" s="12">
        <v>40824</v>
      </c>
      <c r="J1377" s="12">
        <v>43470</v>
      </c>
    </row>
    <row r="1378" spans="1:10">
      <c r="A1378">
        <v>41569</v>
      </c>
      <c r="B1378" t="s">
        <v>31</v>
      </c>
      <c r="C1378" t="s">
        <v>30</v>
      </c>
      <c r="D1378" t="s">
        <v>28</v>
      </c>
      <c r="E1378" t="s">
        <v>13</v>
      </c>
      <c r="F1378">
        <v>11</v>
      </c>
      <c r="G1378" s="12">
        <v>3582</v>
      </c>
      <c r="H1378" s="12">
        <v>3870</v>
      </c>
      <c r="I1378" s="12">
        <v>40824</v>
      </c>
      <c r="J1378" s="12">
        <v>43470</v>
      </c>
    </row>
    <row r="1379" spans="1:10">
      <c r="A1379">
        <v>41587</v>
      </c>
      <c r="B1379" t="s">
        <v>17</v>
      </c>
      <c r="C1379" t="s">
        <v>18</v>
      </c>
      <c r="D1379" t="s">
        <v>28</v>
      </c>
      <c r="E1379" t="s">
        <v>13</v>
      </c>
      <c r="F1379">
        <v>24</v>
      </c>
      <c r="G1379" s="12">
        <v>3978</v>
      </c>
      <c r="H1379" s="12">
        <v>4230</v>
      </c>
      <c r="I1379" s="12">
        <v>40824</v>
      </c>
      <c r="J1379" s="12">
        <v>43470</v>
      </c>
    </row>
    <row r="1380" spans="1:10">
      <c r="A1380">
        <v>41621</v>
      </c>
      <c r="B1380" t="s">
        <v>22</v>
      </c>
      <c r="C1380" t="s">
        <v>23</v>
      </c>
      <c r="D1380" t="s">
        <v>28</v>
      </c>
      <c r="E1380" t="s">
        <v>13</v>
      </c>
      <c r="F1380">
        <v>18</v>
      </c>
      <c r="G1380" s="12">
        <v>3582</v>
      </c>
      <c r="H1380" s="12">
        <v>3870</v>
      </c>
      <c r="I1380" s="12">
        <v>40824</v>
      </c>
      <c r="J1380" s="12">
        <v>43470</v>
      </c>
    </row>
    <row r="1381" spans="1:10">
      <c r="A1381">
        <v>41749</v>
      </c>
      <c r="B1381" t="s">
        <v>10</v>
      </c>
      <c r="C1381" t="s">
        <v>11</v>
      </c>
      <c r="D1381" t="s">
        <v>28</v>
      </c>
      <c r="E1381" t="s">
        <v>13</v>
      </c>
      <c r="F1381">
        <v>16</v>
      </c>
      <c r="G1381" s="12">
        <v>3726</v>
      </c>
      <c r="H1381" s="12">
        <v>3960</v>
      </c>
      <c r="I1381" s="12">
        <v>40824</v>
      </c>
      <c r="J1381" s="12">
        <v>43470</v>
      </c>
    </row>
    <row r="1382" spans="1:10">
      <c r="A1382">
        <v>41766</v>
      </c>
      <c r="B1382" t="s">
        <v>27</v>
      </c>
      <c r="C1382" t="s">
        <v>23</v>
      </c>
      <c r="D1382" t="s">
        <v>28</v>
      </c>
      <c r="E1382" t="s">
        <v>13</v>
      </c>
      <c r="F1382">
        <v>22</v>
      </c>
      <c r="G1382" s="12">
        <v>4482</v>
      </c>
      <c r="H1382" s="12">
        <v>4770</v>
      </c>
      <c r="I1382" s="12">
        <v>40824</v>
      </c>
      <c r="J1382" s="12">
        <v>43470</v>
      </c>
    </row>
    <row r="1383" spans="1:10">
      <c r="A1383">
        <v>41099</v>
      </c>
      <c r="B1383" t="s">
        <v>24</v>
      </c>
      <c r="C1383" t="s">
        <v>25</v>
      </c>
      <c r="D1383" t="s">
        <v>39</v>
      </c>
      <c r="E1383" t="s">
        <v>13</v>
      </c>
      <c r="F1383">
        <v>1</v>
      </c>
      <c r="G1383" s="12">
        <v>5148</v>
      </c>
      <c r="H1383" s="12">
        <v>5490</v>
      </c>
      <c r="I1383" s="12">
        <v>40986</v>
      </c>
      <c r="J1383" s="12">
        <v>43560</v>
      </c>
    </row>
    <row r="1384" spans="1:10">
      <c r="A1384">
        <v>41117</v>
      </c>
      <c r="B1384" t="s">
        <v>34</v>
      </c>
      <c r="C1384" t="s">
        <v>25</v>
      </c>
      <c r="D1384" t="s">
        <v>39</v>
      </c>
      <c r="E1384" t="s">
        <v>13</v>
      </c>
      <c r="F1384">
        <v>2</v>
      </c>
      <c r="G1384" s="12">
        <v>3978</v>
      </c>
      <c r="H1384" s="12">
        <v>4230</v>
      </c>
      <c r="I1384" s="12">
        <v>40986</v>
      </c>
      <c r="J1384" s="12">
        <v>43560</v>
      </c>
    </row>
    <row r="1385" spans="1:10">
      <c r="A1385">
        <v>41265</v>
      </c>
      <c r="B1385" t="s">
        <v>34</v>
      </c>
      <c r="C1385" t="s">
        <v>25</v>
      </c>
      <c r="D1385" t="s">
        <v>39</v>
      </c>
      <c r="E1385" t="s">
        <v>13</v>
      </c>
      <c r="F1385">
        <v>10</v>
      </c>
      <c r="G1385" s="12">
        <v>3546</v>
      </c>
      <c r="H1385" s="12">
        <v>3780</v>
      </c>
      <c r="I1385" s="12">
        <v>40986</v>
      </c>
      <c r="J1385" s="12">
        <v>43560</v>
      </c>
    </row>
    <row r="1386" spans="1:10">
      <c r="A1386">
        <v>41424</v>
      </c>
      <c r="B1386" t="s">
        <v>14</v>
      </c>
      <c r="C1386" t="s">
        <v>11</v>
      </c>
      <c r="D1386" t="s">
        <v>39</v>
      </c>
      <c r="E1386" t="s">
        <v>13</v>
      </c>
      <c r="F1386">
        <v>14</v>
      </c>
      <c r="G1386" s="12">
        <v>3546</v>
      </c>
      <c r="H1386" s="12">
        <v>3780</v>
      </c>
      <c r="I1386" s="12">
        <v>40986</v>
      </c>
      <c r="J1386" s="12">
        <v>43560</v>
      </c>
    </row>
    <row r="1387" spans="1:10">
      <c r="A1387">
        <v>41569</v>
      </c>
      <c r="B1387" t="s">
        <v>31</v>
      </c>
      <c r="C1387" t="s">
        <v>30</v>
      </c>
      <c r="D1387" t="s">
        <v>39</v>
      </c>
      <c r="E1387" t="s">
        <v>13</v>
      </c>
      <c r="F1387">
        <v>22</v>
      </c>
      <c r="G1387" s="12">
        <v>3384</v>
      </c>
      <c r="H1387" s="12">
        <v>3600</v>
      </c>
      <c r="I1387" s="12">
        <v>40986</v>
      </c>
      <c r="J1387" s="12">
        <v>43560</v>
      </c>
    </row>
    <row r="1388" spans="1:10">
      <c r="A1388">
        <v>41740</v>
      </c>
      <c r="B1388" t="s">
        <v>29</v>
      </c>
      <c r="C1388" t="s">
        <v>30</v>
      </c>
      <c r="D1388" t="s">
        <v>39</v>
      </c>
      <c r="E1388" t="s">
        <v>13</v>
      </c>
      <c r="F1388">
        <v>18</v>
      </c>
      <c r="G1388" s="12">
        <v>3924</v>
      </c>
      <c r="H1388" s="12">
        <v>4230</v>
      </c>
      <c r="I1388" s="12">
        <v>40986</v>
      </c>
      <c r="J1388" s="12">
        <v>43560</v>
      </c>
    </row>
    <row r="1389" spans="1:10">
      <c r="A1389">
        <v>40927</v>
      </c>
      <c r="B1389" t="s">
        <v>34</v>
      </c>
      <c r="C1389" t="s">
        <v>25</v>
      </c>
      <c r="D1389" t="s">
        <v>35</v>
      </c>
      <c r="E1389" t="s">
        <v>13</v>
      </c>
      <c r="F1389">
        <v>8</v>
      </c>
      <c r="G1389" s="12">
        <v>5148</v>
      </c>
      <c r="H1389" s="12">
        <v>5490</v>
      </c>
      <c r="I1389" s="12">
        <v>41184</v>
      </c>
      <c r="J1389" s="12">
        <v>43920</v>
      </c>
    </row>
    <row r="1390" spans="1:10">
      <c r="A1390">
        <v>40928</v>
      </c>
      <c r="B1390" t="s">
        <v>31</v>
      </c>
      <c r="C1390" t="s">
        <v>30</v>
      </c>
      <c r="D1390" t="s">
        <v>35</v>
      </c>
      <c r="E1390" t="s">
        <v>13</v>
      </c>
      <c r="F1390">
        <v>8</v>
      </c>
      <c r="G1390" s="12">
        <v>5148</v>
      </c>
      <c r="H1390" s="12">
        <v>5490</v>
      </c>
      <c r="I1390" s="12">
        <v>41184</v>
      </c>
      <c r="J1390" s="12">
        <v>43920</v>
      </c>
    </row>
    <row r="1391" spans="1:10">
      <c r="A1391">
        <v>41133</v>
      </c>
      <c r="B1391" t="s">
        <v>34</v>
      </c>
      <c r="C1391" t="s">
        <v>25</v>
      </c>
      <c r="D1391" t="s">
        <v>35</v>
      </c>
      <c r="E1391" t="s">
        <v>13</v>
      </c>
      <c r="F1391">
        <v>23</v>
      </c>
      <c r="G1391" s="12">
        <v>3582</v>
      </c>
      <c r="H1391" s="12">
        <v>3870</v>
      </c>
      <c r="I1391" s="12">
        <v>41184</v>
      </c>
      <c r="J1391" s="12">
        <v>43920</v>
      </c>
    </row>
    <row r="1392" spans="1:10">
      <c r="A1392">
        <v>41188</v>
      </c>
      <c r="B1392" t="s">
        <v>31</v>
      </c>
      <c r="C1392" t="s">
        <v>30</v>
      </c>
      <c r="D1392" t="s">
        <v>35</v>
      </c>
      <c r="E1392" t="s">
        <v>13</v>
      </c>
      <c r="F1392">
        <v>12</v>
      </c>
      <c r="G1392" s="12">
        <v>3582</v>
      </c>
      <c r="H1392" s="12">
        <v>3870</v>
      </c>
      <c r="I1392" s="12">
        <v>41184</v>
      </c>
      <c r="J1392" s="12">
        <v>43920</v>
      </c>
    </row>
    <row r="1393" spans="1:10">
      <c r="A1393">
        <v>41346</v>
      </c>
      <c r="B1393" t="s">
        <v>10</v>
      </c>
      <c r="C1393" t="s">
        <v>11</v>
      </c>
      <c r="D1393" t="s">
        <v>35</v>
      </c>
      <c r="E1393" t="s">
        <v>13</v>
      </c>
      <c r="F1393">
        <v>11</v>
      </c>
      <c r="G1393" s="12">
        <v>4482</v>
      </c>
      <c r="H1393" s="12">
        <v>4770</v>
      </c>
      <c r="I1393" s="12">
        <v>41184</v>
      </c>
      <c r="J1393" s="12">
        <v>43920</v>
      </c>
    </row>
    <row r="1394" spans="1:10">
      <c r="A1394">
        <v>41417</v>
      </c>
      <c r="B1394" t="s">
        <v>29</v>
      </c>
      <c r="C1394" t="s">
        <v>30</v>
      </c>
      <c r="D1394" t="s">
        <v>35</v>
      </c>
      <c r="E1394" t="s">
        <v>13</v>
      </c>
      <c r="F1394">
        <v>2</v>
      </c>
      <c r="G1394" s="12">
        <v>3546</v>
      </c>
      <c r="H1394" s="12">
        <v>3780</v>
      </c>
      <c r="I1394" s="12">
        <v>41184</v>
      </c>
      <c r="J1394" s="12">
        <v>43920</v>
      </c>
    </row>
    <row r="1395" spans="1:10">
      <c r="A1395">
        <v>41576</v>
      </c>
      <c r="B1395" t="s">
        <v>31</v>
      </c>
      <c r="C1395" t="s">
        <v>30</v>
      </c>
      <c r="D1395" t="s">
        <v>35</v>
      </c>
      <c r="E1395" t="s">
        <v>13</v>
      </c>
      <c r="F1395">
        <v>18</v>
      </c>
      <c r="G1395" s="12">
        <v>3924</v>
      </c>
      <c r="H1395" s="12">
        <v>4230</v>
      </c>
      <c r="I1395" s="12">
        <v>41184</v>
      </c>
      <c r="J1395" s="12">
        <v>43920</v>
      </c>
    </row>
    <row r="1396" spans="1:10">
      <c r="A1396">
        <v>41641</v>
      </c>
      <c r="B1396" t="s">
        <v>24</v>
      </c>
      <c r="C1396" t="s">
        <v>25</v>
      </c>
      <c r="D1396" t="s">
        <v>35</v>
      </c>
      <c r="E1396" t="s">
        <v>13</v>
      </c>
      <c r="F1396">
        <v>15</v>
      </c>
      <c r="G1396" s="12">
        <v>3924</v>
      </c>
      <c r="H1396" s="12">
        <v>4230</v>
      </c>
      <c r="I1396" s="12">
        <v>41184</v>
      </c>
      <c r="J1396" s="12">
        <v>43920</v>
      </c>
    </row>
    <row r="1397" spans="1:10">
      <c r="A1397">
        <v>41661</v>
      </c>
      <c r="B1397" t="s">
        <v>31</v>
      </c>
      <c r="C1397" t="s">
        <v>30</v>
      </c>
      <c r="D1397" t="s">
        <v>35</v>
      </c>
      <c r="E1397" t="s">
        <v>13</v>
      </c>
      <c r="F1397">
        <v>5</v>
      </c>
      <c r="G1397" s="12">
        <v>2196</v>
      </c>
      <c r="H1397" s="12">
        <v>2340</v>
      </c>
      <c r="I1397" s="12">
        <v>41184</v>
      </c>
      <c r="J1397" s="12">
        <v>43920</v>
      </c>
    </row>
    <row r="1398" spans="1:10">
      <c r="A1398">
        <v>41824</v>
      </c>
      <c r="B1398" t="s">
        <v>31</v>
      </c>
      <c r="C1398" t="s">
        <v>30</v>
      </c>
      <c r="D1398" t="s">
        <v>35</v>
      </c>
      <c r="E1398" t="s">
        <v>13</v>
      </c>
      <c r="F1398">
        <v>25</v>
      </c>
      <c r="G1398" s="12">
        <v>3042</v>
      </c>
      <c r="H1398" s="12">
        <v>3240</v>
      </c>
      <c r="I1398" s="12">
        <v>41184</v>
      </c>
      <c r="J1398" s="12">
        <v>43920</v>
      </c>
    </row>
    <row r="1399" spans="1:10">
      <c r="A1399">
        <v>41083</v>
      </c>
      <c r="B1399" t="s">
        <v>10</v>
      </c>
      <c r="C1399" t="s">
        <v>11</v>
      </c>
      <c r="D1399" t="s">
        <v>41</v>
      </c>
      <c r="E1399" t="s">
        <v>13</v>
      </c>
      <c r="F1399">
        <v>16</v>
      </c>
      <c r="G1399" s="12">
        <v>2106</v>
      </c>
      <c r="H1399" s="12">
        <v>2250</v>
      </c>
      <c r="I1399" s="12">
        <v>41328</v>
      </c>
      <c r="J1399" s="12">
        <v>44100</v>
      </c>
    </row>
    <row r="1400" spans="1:10">
      <c r="A1400">
        <v>41236</v>
      </c>
      <c r="B1400" t="s">
        <v>24</v>
      </c>
      <c r="C1400" t="s">
        <v>25</v>
      </c>
      <c r="D1400" t="s">
        <v>41</v>
      </c>
      <c r="E1400" t="s">
        <v>13</v>
      </c>
      <c r="F1400">
        <v>4</v>
      </c>
      <c r="G1400" s="12">
        <v>2034</v>
      </c>
      <c r="H1400" s="12">
        <v>2160</v>
      </c>
      <c r="I1400" s="12">
        <v>41328</v>
      </c>
      <c r="J1400" s="12">
        <v>44100</v>
      </c>
    </row>
    <row r="1401" spans="1:10">
      <c r="A1401">
        <v>41263</v>
      </c>
      <c r="B1401" t="s">
        <v>24</v>
      </c>
      <c r="C1401" t="s">
        <v>25</v>
      </c>
      <c r="D1401" t="s">
        <v>41</v>
      </c>
      <c r="E1401" t="s">
        <v>13</v>
      </c>
      <c r="F1401">
        <v>2</v>
      </c>
      <c r="G1401" s="12">
        <v>3546</v>
      </c>
      <c r="H1401" s="12">
        <v>3780</v>
      </c>
      <c r="I1401" s="12">
        <v>41328</v>
      </c>
      <c r="J1401" s="12">
        <v>44100</v>
      </c>
    </row>
    <row r="1402" spans="1:10">
      <c r="A1402">
        <v>41672</v>
      </c>
      <c r="B1402" t="s">
        <v>14</v>
      </c>
      <c r="C1402" t="s">
        <v>11</v>
      </c>
      <c r="D1402" t="s">
        <v>41</v>
      </c>
      <c r="E1402" t="s">
        <v>13</v>
      </c>
      <c r="F1402">
        <v>3</v>
      </c>
      <c r="G1402" s="12">
        <v>4482</v>
      </c>
      <c r="H1402" s="12">
        <v>4770</v>
      </c>
      <c r="I1402" s="12">
        <v>41328</v>
      </c>
      <c r="J1402" s="12">
        <v>44100</v>
      </c>
    </row>
    <row r="1403" spans="1:10">
      <c r="A1403">
        <v>41808</v>
      </c>
      <c r="B1403" t="s">
        <v>22</v>
      </c>
      <c r="C1403" t="s">
        <v>23</v>
      </c>
      <c r="D1403" t="s">
        <v>41</v>
      </c>
      <c r="E1403" t="s">
        <v>13</v>
      </c>
      <c r="F1403">
        <v>10</v>
      </c>
      <c r="G1403" s="12">
        <v>2034</v>
      </c>
      <c r="H1403" s="12">
        <v>2160</v>
      </c>
      <c r="I1403" s="12">
        <v>41328</v>
      </c>
      <c r="J1403" s="12">
        <v>44100</v>
      </c>
    </row>
    <row r="1404" spans="1:10">
      <c r="A1404">
        <v>41493</v>
      </c>
      <c r="B1404" t="s">
        <v>29</v>
      </c>
      <c r="C1404" t="s">
        <v>30</v>
      </c>
      <c r="D1404" t="s">
        <v>21</v>
      </c>
      <c r="E1404" t="s">
        <v>13</v>
      </c>
      <c r="F1404">
        <v>13</v>
      </c>
      <c r="G1404" s="12">
        <v>2034</v>
      </c>
      <c r="H1404" s="12">
        <v>2160</v>
      </c>
      <c r="I1404" s="12">
        <v>41724</v>
      </c>
      <c r="J1404" s="12">
        <v>44460</v>
      </c>
    </row>
    <row r="1405" spans="1:10">
      <c r="A1405">
        <v>41635</v>
      </c>
      <c r="B1405" t="s">
        <v>10</v>
      </c>
      <c r="C1405" t="s">
        <v>11</v>
      </c>
      <c r="D1405" t="s">
        <v>21</v>
      </c>
      <c r="E1405" t="s">
        <v>13</v>
      </c>
      <c r="F1405">
        <v>23</v>
      </c>
      <c r="G1405" s="12">
        <v>3546</v>
      </c>
      <c r="H1405" s="12">
        <v>3780</v>
      </c>
      <c r="I1405" s="12">
        <v>41724</v>
      </c>
      <c r="J1405" s="12">
        <v>44460</v>
      </c>
    </row>
    <row r="1406" spans="1:10">
      <c r="A1406">
        <v>41821</v>
      </c>
      <c r="B1406" t="s">
        <v>14</v>
      </c>
      <c r="C1406" t="s">
        <v>11</v>
      </c>
      <c r="D1406" t="s">
        <v>21</v>
      </c>
      <c r="E1406" t="s">
        <v>13</v>
      </c>
      <c r="F1406">
        <v>22</v>
      </c>
      <c r="G1406" s="12">
        <v>3978</v>
      </c>
      <c r="H1406" s="12">
        <v>4230</v>
      </c>
      <c r="I1406" s="12">
        <v>41724</v>
      </c>
      <c r="J1406" s="12">
        <v>44460</v>
      </c>
    </row>
    <row r="1407" spans="1:10">
      <c r="A1407">
        <v>41035</v>
      </c>
      <c r="B1407" t="s">
        <v>29</v>
      </c>
      <c r="C1407" t="s">
        <v>30</v>
      </c>
      <c r="D1407" t="s">
        <v>36</v>
      </c>
      <c r="E1407" t="s">
        <v>13</v>
      </c>
      <c r="F1407">
        <v>22</v>
      </c>
      <c r="G1407" s="12">
        <v>2952</v>
      </c>
      <c r="H1407" s="12">
        <v>3150</v>
      </c>
      <c r="I1407" s="12">
        <v>42120</v>
      </c>
      <c r="J1407" s="12">
        <v>45000</v>
      </c>
    </row>
    <row r="1408" spans="1:10">
      <c r="A1408">
        <v>40916</v>
      </c>
      <c r="B1408" t="s">
        <v>34</v>
      </c>
      <c r="C1408" t="s">
        <v>25</v>
      </c>
      <c r="D1408" t="s">
        <v>12</v>
      </c>
      <c r="E1408" t="s">
        <v>13</v>
      </c>
      <c r="F1408">
        <v>21</v>
      </c>
      <c r="G1408" s="12">
        <v>2034</v>
      </c>
      <c r="H1408" s="12">
        <v>2160</v>
      </c>
      <c r="I1408" s="12">
        <v>42714</v>
      </c>
      <c r="J1408" s="12">
        <v>45360</v>
      </c>
    </row>
    <row r="1409" spans="1:10">
      <c r="A1409">
        <v>40920</v>
      </c>
      <c r="B1409" t="s">
        <v>20</v>
      </c>
      <c r="C1409" t="s">
        <v>18</v>
      </c>
      <c r="D1409" t="s">
        <v>12</v>
      </c>
      <c r="E1409" t="s">
        <v>13</v>
      </c>
      <c r="F1409">
        <v>21</v>
      </c>
      <c r="G1409" s="12">
        <v>2034</v>
      </c>
      <c r="H1409" s="12">
        <v>2160</v>
      </c>
      <c r="I1409" s="12">
        <v>42714</v>
      </c>
      <c r="J1409" s="12">
        <v>45360</v>
      </c>
    </row>
    <row r="1410" spans="1:10">
      <c r="A1410">
        <v>40976</v>
      </c>
      <c r="B1410" t="s">
        <v>10</v>
      </c>
      <c r="C1410" t="s">
        <v>11</v>
      </c>
      <c r="D1410" t="s">
        <v>26</v>
      </c>
      <c r="E1410" t="s">
        <v>13</v>
      </c>
      <c r="F1410">
        <v>23</v>
      </c>
      <c r="G1410" s="12">
        <v>3546</v>
      </c>
      <c r="H1410" s="12">
        <v>3780</v>
      </c>
      <c r="I1410" s="12">
        <v>42588</v>
      </c>
      <c r="J1410" s="12">
        <v>45360</v>
      </c>
    </row>
    <row r="1411" spans="1:10">
      <c r="A1411">
        <v>41062</v>
      </c>
      <c r="B1411" t="s">
        <v>31</v>
      </c>
      <c r="C1411" t="s">
        <v>30</v>
      </c>
      <c r="D1411" t="s">
        <v>26</v>
      </c>
      <c r="E1411" t="s">
        <v>13</v>
      </c>
      <c r="F1411">
        <v>25</v>
      </c>
      <c r="G1411" s="12">
        <v>2952</v>
      </c>
      <c r="H1411" s="12">
        <v>3150</v>
      </c>
      <c r="I1411" s="12">
        <v>42588</v>
      </c>
      <c r="J1411" s="12">
        <v>45360</v>
      </c>
    </row>
    <row r="1412" spans="1:10">
      <c r="A1412">
        <v>41069</v>
      </c>
      <c r="B1412" t="s">
        <v>17</v>
      </c>
      <c r="C1412" t="s">
        <v>18</v>
      </c>
      <c r="D1412" t="s">
        <v>32</v>
      </c>
      <c r="E1412" t="s">
        <v>13</v>
      </c>
      <c r="F1412">
        <v>3</v>
      </c>
      <c r="G1412" s="12">
        <v>2952</v>
      </c>
      <c r="H1412" s="12">
        <v>3150</v>
      </c>
      <c r="I1412" s="12">
        <v>42552</v>
      </c>
      <c r="J1412" s="12">
        <v>45360</v>
      </c>
    </row>
    <row r="1413" spans="1:10">
      <c r="A1413">
        <v>41070</v>
      </c>
      <c r="B1413" t="s">
        <v>27</v>
      </c>
      <c r="C1413" t="s">
        <v>23</v>
      </c>
      <c r="D1413" t="s">
        <v>32</v>
      </c>
      <c r="E1413" t="s">
        <v>13</v>
      </c>
      <c r="F1413">
        <v>17</v>
      </c>
      <c r="G1413" s="12">
        <v>3582</v>
      </c>
      <c r="H1413" s="12">
        <v>3870</v>
      </c>
      <c r="I1413" s="12">
        <v>42552</v>
      </c>
      <c r="J1413" s="12">
        <v>45360</v>
      </c>
    </row>
    <row r="1414" spans="1:10">
      <c r="A1414">
        <v>41082</v>
      </c>
      <c r="B1414" t="s">
        <v>22</v>
      </c>
      <c r="C1414" t="s">
        <v>23</v>
      </c>
      <c r="D1414" t="s">
        <v>26</v>
      </c>
      <c r="E1414" t="s">
        <v>13</v>
      </c>
      <c r="F1414">
        <v>19</v>
      </c>
      <c r="G1414" s="12">
        <v>3978</v>
      </c>
      <c r="H1414" s="12">
        <v>4230</v>
      </c>
      <c r="I1414" s="12">
        <v>42588</v>
      </c>
      <c r="J1414" s="12">
        <v>45360</v>
      </c>
    </row>
    <row r="1415" spans="1:10">
      <c r="A1415">
        <v>41097</v>
      </c>
      <c r="B1415" t="s">
        <v>20</v>
      </c>
      <c r="C1415" t="s">
        <v>18</v>
      </c>
      <c r="D1415" t="s">
        <v>26</v>
      </c>
      <c r="E1415" t="s">
        <v>13</v>
      </c>
      <c r="F1415">
        <v>6</v>
      </c>
      <c r="G1415" s="12">
        <v>2034</v>
      </c>
      <c r="H1415" s="12">
        <v>2160</v>
      </c>
      <c r="I1415" s="12">
        <v>42588</v>
      </c>
      <c r="J1415" s="12">
        <v>45360</v>
      </c>
    </row>
    <row r="1416" spans="1:10">
      <c r="A1416">
        <v>41107</v>
      </c>
      <c r="B1416" t="s">
        <v>14</v>
      </c>
      <c r="C1416" t="s">
        <v>11</v>
      </c>
      <c r="D1416" t="s">
        <v>32</v>
      </c>
      <c r="E1416" t="s">
        <v>13</v>
      </c>
      <c r="F1416">
        <v>24</v>
      </c>
      <c r="G1416" s="12">
        <v>5832</v>
      </c>
      <c r="H1416" s="12">
        <v>6210</v>
      </c>
      <c r="I1416" s="12">
        <v>42552</v>
      </c>
      <c r="J1416" s="12">
        <v>45360</v>
      </c>
    </row>
    <row r="1417" spans="1:10">
      <c r="A1417">
        <v>41111</v>
      </c>
      <c r="B1417" t="s">
        <v>27</v>
      </c>
      <c r="C1417" t="s">
        <v>23</v>
      </c>
      <c r="D1417" t="s">
        <v>38</v>
      </c>
      <c r="E1417" t="s">
        <v>13</v>
      </c>
      <c r="F1417">
        <v>4</v>
      </c>
      <c r="G1417" s="12">
        <v>3582</v>
      </c>
      <c r="H1417" s="12">
        <v>3870</v>
      </c>
      <c r="I1417" s="12">
        <v>42552</v>
      </c>
      <c r="J1417" s="12">
        <v>45360</v>
      </c>
    </row>
    <row r="1418" spans="1:10">
      <c r="A1418">
        <v>41180</v>
      </c>
      <c r="B1418" t="s">
        <v>20</v>
      </c>
      <c r="C1418" t="s">
        <v>18</v>
      </c>
      <c r="D1418" t="s">
        <v>12</v>
      </c>
      <c r="E1418" t="s">
        <v>13</v>
      </c>
      <c r="F1418">
        <v>7</v>
      </c>
      <c r="G1418" s="12">
        <v>3384</v>
      </c>
      <c r="H1418" s="12">
        <v>3600</v>
      </c>
      <c r="I1418" s="12">
        <v>42714</v>
      </c>
      <c r="J1418" s="12">
        <v>45360</v>
      </c>
    </row>
    <row r="1419" spans="1:10">
      <c r="A1419">
        <v>41185</v>
      </c>
      <c r="B1419" t="s">
        <v>10</v>
      </c>
      <c r="C1419" t="s">
        <v>11</v>
      </c>
      <c r="D1419" t="s">
        <v>26</v>
      </c>
      <c r="E1419" t="s">
        <v>13</v>
      </c>
      <c r="F1419">
        <v>16</v>
      </c>
      <c r="G1419" s="12">
        <v>3978</v>
      </c>
      <c r="H1419" s="12">
        <v>4230</v>
      </c>
      <c r="I1419" s="12">
        <v>42588</v>
      </c>
      <c r="J1419" s="12">
        <v>45360</v>
      </c>
    </row>
    <row r="1420" spans="1:10">
      <c r="A1420">
        <v>41195</v>
      </c>
      <c r="B1420" t="s">
        <v>22</v>
      </c>
      <c r="C1420" t="s">
        <v>23</v>
      </c>
      <c r="D1420" t="s">
        <v>38</v>
      </c>
      <c r="E1420" t="s">
        <v>13</v>
      </c>
      <c r="F1420">
        <v>22</v>
      </c>
      <c r="G1420" s="12">
        <v>4482</v>
      </c>
      <c r="H1420" s="12">
        <v>4770</v>
      </c>
      <c r="I1420" s="12">
        <v>42552</v>
      </c>
      <c r="J1420" s="12">
        <v>45360</v>
      </c>
    </row>
    <row r="1421" spans="1:10">
      <c r="A1421">
        <v>41274</v>
      </c>
      <c r="B1421" t="s">
        <v>31</v>
      </c>
      <c r="C1421" t="s">
        <v>30</v>
      </c>
      <c r="D1421" t="s">
        <v>32</v>
      </c>
      <c r="E1421" t="s">
        <v>13</v>
      </c>
      <c r="F1421">
        <v>16</v>
      </c>
      <c r="G1421" s="12">
        <v>3978</v>
      </c>
      <c r="H1421" s="12">
        <v>4230</v>
      </c>
      <c r="I1421" s="12">
        <v>42552</v>
      </c>
      <c r="J1421" s="12">
        <v>45360</v>
      </c>
    </row>
    <row r="1422" spans="1:10">
      <c r="A1422">
        <v>41320</v>
      </c>
      <c r="B1422" t="s">
        <v>29</v>
      </c>
      <c r="C1422" t="s">
        <v>30</v>
      </c>
      <c r="D1422" t="s">
        <v>38</v>
      </c>
      <c r="E1422" t="s">
        <v>13</v>
      </c>
      <c r="F1422">
        <v>18</v>
      </c>
      <c r="G1422" s="12">
        <v>3582</v>
      </c>
      <c r="H1422" s="12">
        <v>3870</v>
      </c>
      <c r="I1422" s="12">
        <v>42552</v>
      </c>
      <c r="J1422" s="12">
        <v>45360</v>
      </c>
    </row>
    <row r="1423" spans="1:10">
      <c r="A1423">
        <v>41397</v>
      </c>
      <c r="B1423" t="s">
        <v>10</v>
      </c>
      <c r="C1423" t="s">
        <v>11</v>
      </c>
      <c r="D1423" t="s">
        <v>12</v>
      </c>
      <c r="E1423" t="s">
        <v>13</v>
      </c>
      <c r="F1423">
        <v>11</v>
      </c>
      <c r="G1423" s="12">
        <v>4482</v>
      </c>
      <c r="H1423" s="12">
        <v>4770</v>
      </c>
      <c r="I1423" s="12">
        <v>42714</v>
      </c>
      <c r="J1423" s="12">
        <v>45360</v>
      </c>
    </row>
    <row r="1424" spans="1:10">
      <c r="A1424">
        <v>41430</v>
      </c>
      <c r="B1424" t="s">
        <v>29</v>
      </c>
      <c r="C1424" t="s">
        <v>30</v>
      </c>
      <c r="D1424" t="s">
        <v>26</v>
      </c>
      <c r="E1424" t="s">
        <v>13</v>
      </c>
      <c r="F1424">
        <v>12</v>
      </c>
      <c r="G1424" s="12">
        <v>3582</v>
      </c>
      <c r="H1424" s="12">
        <v>3870</v>
      </c>
      <c r="I1424" s="12">
        <v>42588</v>
      </c>
      <c r="J1424" s="12">
        <v>45360</v>
      </c>
    </row>
    <row r="1425" spans="1:10">
      <c r="A1425">
        <v>41455</v>
      </c>
      <c r="B1425" t="s">
        <v>17</v>
      </c>
      <c r="C1425" t="s">
        <v>18</v>
      </c>
      <c r="D1425" t="s">
        <v>32</v>
      </c>
      <c r="E1425" t="s">
        <v>13</v>
      </c>
      <c r="F1425">
        <v>14</v>
      </c>
      <c r="G1425" s="12">
        <v>3978</v>
      </c>
      <c r="H1425" s="12">
        <v>4230</v>
      </c>
      <c r="I1425" s="12">
        <v>42552</v>
      </c>
      <c r="J1425" s="12">
        <v>45360</v>
      </c>
    </row>
    <row r="1426" spans="1:10">
      <c r="A1426">
        <v>41540</v>
      </c>
      <c r="B1426" t="s">
        <v>27</v>
      </c>
      <c r="C1426" t="s">
        <v>23</v>
      </c>
      <c r="D1426" t="s">
        <v>38</v>
      </c>
      <c r="E1426" t="s">
        <v>13</v>
      </c>
      <c r="F1426">
        <v>11</v>
      </c>
      <c r="G1426" s="12">
        <v>2034</v>
      </c>
      <c r="H1426" s="12">
        <v>2160</v>
      </c>
      <c r="I1426" s="12">
        <v>42552</v>
      </c>
      <c r="J1426" s="12">
        <v>45360</v>
      </c>
    </row>
    <row r="1427" spans="1:10">
      <c r="A1427">
        <v>41578</v>
      </c>
      <c r="B1427" t="s">
        <v>29</v>
      </c>
      <c r="C1427" t="s">
        <v>30</v>
      </c>
      <c r="D1427" t="s">
        <v>38</v>
      </c>
      <c r="E1427" t="s">
        <v>13</v>
      </c>
      <c r="F1427">
        <v>15</v>
      </c>
      <c r="G1427" s="12">
        <v>3384</v>
      </c>
      <c r="H1427" s="12">
        <v>3600</v>
      </c>
      <c r="I1427" s="12">
        <v>42552</v>
      </c>
      <c r="J1427" s="12">
        <v>45360</v>
      </c>
    </row>
    <row r="1428" spans="1:10">
      <c r="A1428">
        <v>41605</v>
      </c>
      <c r="B1428" t="s">
        <v>34</v>
      </c>
      <c r="C1428" t="s">
        <v>25</v>
      </c>
      <c r="D1428" t="s">
        <v>38</v>
      </c>
      <c r="E1428" t="s">
        <v>13</v>
      </c>
      <c r="F1428">
        <v>22</v>
      </c>
      <c r="G1428" s="12">
        <v>3384</v>
      </c>
      <c r="H1428" s="12">
        <v>3600</v>
      </c>
      <c r="I1428" s="12">
        <v>42552</v>
      </c>
      <c r="J1428" s="12">
        <v>45360</v>
      </c>
    </row>
    <row r="1429" spans="1:10">
      <c r="A1429">
        <v>41615</v>
      </c>
      <c r="B1429" t="s">
        <v>22</v>
      </c>
      <c r="C1429" t="s">
        <v>23</v>
      </c>
      <c r="D1429" t="s">
        <v>26</v>
      </c>
      <c r="E1429" t="s">
        <v>13</v>
      </c>
      <c r="F1429">
        <v>10</v>
      </c>
      <c r="G1429" s="12">
        <v>2034</v>
      </c>
      <c r="H1429" s="12">
        <v>2160</v>
      </c>
      <c r="I1429" s="12">
        <v>42588</v>
      </c>
      <c r="J1429" s="12">
        <v>45360</v>
      </c>
    </row>
    <row r="1430" spans="1:10">
      <c r="A1430">
        <v>41669</v>
      </c>
      <c r="B1430" t="s">
        <v>20</v>
      </c>
      <c r="C1430" t="s">
        <v>18</v>
      </c>
      <c r="D1430" t="s">
        <v>38</v>
      </c>
      <c r="E1430" t="s">
        <v>13</v>
      </c>
      <c r="F1430">
        <v>2</v>
      </c>
      <c r="G1430" s="12">
        <v>5832</v>
      </c>
      <c r="H1430" s="12">
        <v>6210</v>
      </c>
      <c r="I1430" s="12">
        <v>42552</v>
      </c>
      <c r="J1430" s="12">
        <v>45360</v>
      </c>
    </row>
    <row r="1431" spans="1:10">
      <c r="A1431">
        <v>41690</v>
      </c>
      <c r="B1431" t="s">
        <v>10</v>
      </c>
      <c r="C1431" t="s">
        <v>11</v>
      </c>
      <c r="D1431" t="s">
        <v>12</v>
      </c>
      <c r="E1431" t="s">
        <v>13</v>
      </c>
      <c r="F1431">
        <v>10</v>
      </c>
      <c r="G1431" s="12">
        <v>3384</v>
      </c>
      <c r="H1431" s="12">
        <v>3600</v>
      </c>
      <c r="I1431" s="12">
        <v>42714</v>
      </c>
      <c r="J1431" s="12">
        <v>45360</v>
      </c>
    </row>
    <row r="1432" spans="1:10">
      <c r="A1432">
        <v>41699</v>
      </c>
      <c r="B1432" t="s">
        <v>31</v>
      </c>
      <c r="C1432" t="s">
        <v>30</v>
      </c>
      <c r="D1432" t="s">
        <v>12</v>
      </c>
      <c r="E1432" t="s">
        <v>13</v>
      </c>
      <c r="F1432">
        <v>24</v>
      </c>
      <c r="G1432" s="12">
        <v>3978</v>
      </c>
      <c r="H1432" s="12">
        <v>4230</v>
      </c>
      <c r="I1432" s="12">
        <v>42714</v>
      </c>
      <c r="J1432" s="12">
        <v>45360</v>
      </c>
    </row>
    <row r="1433" spans="1:10">
      <c r="A1433">
        <v>41760</v>
      </c>
      <c r="B1433" t="s">
        <v>22</v>
      </c>
      <c r="C1433" t="s">
        <v>23</v>
      </c>
      <c r="D1433" t="s">
        <v>12</v>
      </c>
      <c r="E1433" t="s">
        <v>13</v>
      </c>
      <c r="F1433">
        <v>13</v>
      </c>
      <c r="G1433" s="12">
        <v>5832</v>
      </c>
      <c r="H1433" s="12">
        <v>6210</v>
      </c>
      <c r="I1433" s="12">
        <v>42714</v>
      </c>
      <c r="J1433" s="12">
        <v>45360</v>
      </c>
    </row>
    <row r="1434" spans="1:10">
      <c r="A1434">
        <v>41781</v>
      </c>
      <c r="B1434" t="s">
        <v>29</v>
      </c>
      <c r="C1434" t="s">
        <v>30</v>
      </c>
      <c r="D1434" t="s">
        <v>12</v>
      </c>
      <c r="E1434" t="s">
        <v>13</v>
      </c>
      <c r="F1434">
        <v>18</v>
      </c>
      <c r="G1434" s="12">
        <v>3924</v>
      </c>
      <c r="H1434" s="12">
        <v>4230</v>
      </c>
      <c r="I1434" s="12">
        <v>42714</v>
      </c>
      <c r="J1434" s="12">
        <v>45360</v>
      </c>
    </row>
    <row r="1435" spans="1:10">
      <c r="A1435">
        <v>41784</v>
      </c>
      <c r="B1435" t="s">
        <v>27</v>
      </c>
      <c r="C1435" t="s">
        <v>23</v>
      </c>
      <c r="D1435" t="s">
        <v>26</v>
      </c>
      <c r="E1435" t="s">
        <v>13</v>
      </c>
      <c r="F1435">
        <v>14</v>
      </c>
      <c r="G1435" s="12">
        <v>3546</v>
      </c>
      <c r="H1435" s="12">
        <v>3780</v>
      </c>
      <c r="I1435" s="12">
        <v>42588</v>
      </c>
      <c r="J1435" s="12">
        <v>45360</v>
      </c>
    </row>
    <row r="1436" spans="1:10">
      <c r="A1436">
        <v>41809</v>
      </c>
      <c r="B1436" t="s">
        <v>14</v>
      </c>
      <c r="C1436" t="s">
        <v>11</v>
      </c>
      <c r="D1436" t="s">
        <v>26</v>
      </c>
      <c r="E1436" t="s">
        <v>13</v>
      </c>
      <c r="F1436">
        <v>15</v>
      </c>
      <c r="G1436" s="12">
        <v>3384</v>
      </c>
      <c r="H1436" s="12">
        <v>3600</v>
      </c>
      <c r="I1436" s="12">
        <v>42588</v>
      </c>
      <c r="J1436" s="12">
        <v>45360</v>
      </c>
    </row>
    <row r="1437" spans="1:10">
      <c r="A1437">
        <v>41846</v>
      </c>
      <c r="B1437" t="s">
        <v>24</v>
      </c>
      <c r="C1437" t="s">
        <v>25</v>
      </c>
      <c r="D1437" t="s">
        <v>26</v>
      </c>
      <c r="E1437" t="s">
        <v>13</v>
      </c>
      <c r="F1437">
        <v>22</v>
      </c>
      <c r="G1437" s="12">
        <v>3384</v>
      </c>
      <c r="H1437" s="12">
        <v>3600</v>
      </c>
      <c r="I1437" s="12">
        <v>42588</v>
      </c>
      <c r="J1437" s="12">
        <v>45360</v>
      </c>
    </row>
    <row r="1438" spans="1:10">
      <c r="A1438">
        <v>41860</v>
      </c>
      <c r="B1438" t="s">
        <v>14</v>
      </c>
      <c r="C1438" t="s">
        <v>11</v>
      </c>
      <c r="D1438" t="s">
        <v>12</v>
      </c>
      <c r="E1438" t="s">
        <v>13</v>
      </c>
      <c r="F1438">
        <v>14</v>
      </c>
      <c r="G1438" s="12">
        <v>3546</v>
      </c>
      <c r="H1438" s="12">
        <v>3780</v>
      </c>
      <c r="I1438" s="12">
        <v>42714</v>
      </c>
      <c r="J1438" s="12">
        <v>45360</v>
      </c>
    </row>
    <row r="1439" spans="1:10">
      <c r="A1439">
        <v>41886</v>
      </c>
      <c r="B1439" t="s">
        <v>29</v>
      </c>
      <c r="C1439" t="s">
        <v>30</v>
      </c>
      <c r="D1439" t="s">
        <v>26</v>
      </c>
      <c r="E1439" t="s">
        <v>13</v>
      </c>
      <c r="F1439">
        <v>21</v>
      </c>
      <c r="G1439" s="12">
        <v>3978</v>
      </c>
      <c r="H1439" s="12">
        <v>4230</v>
      </c>
      <c r="I1439" s="12">
        <v>42588</v>
      </c>
      <c r="J1439" s="12">
        <v>45360</v>
      </c>
    </row>
    <row r="1440" spans="1:10">
      <c r="A1440">
        <v>41901</v>
      </c>
      <c r="B1440" t="s">
        <v>27</v>
      </c>
      <c r="C1440" t="s">
        <v>23</v>
      </c>
      <c r="D1440" t="s">
        <v>26</v>
      </c>
      <c r="E1440" t="s">
        <v>13</v>
      </c>
      <c r="F1440">
        <v>2</v>
      </c>
      <c r="G1440" s="12">
        <v>3978</v>
      </c>
      <c r="H1440" s="12">
        <v>4230</v>
      </c>
      <c r="I1440" s="12">
        <v>42588</v>
      </c>
      <c r="J1440" s="12">
        <v>45360</v>
      </c>
    </row>
    <row r="1441" spans="1:10">
      <c r="A1441">
        <v>40914</v>
      </c>
      <c r="B1441" t="s">
        <v>27</v>
      </c>
      <c r="C1441" t="s">
        <v>23</v>
      </c>
      <c r="D1441" t="s">
        <v>15</v>
      </c>
      <c r="E1441" t="s">
        <v>16</v>
      </c>
      <c r="F1441">
        <v>12</v>
      </c>
      <c r="G1441" s="12">
        <v>3582</v>
      </c>
      <c r="H1441" s="12">
        <v>3870</v>
      </c>
      <c r="I1441" s="12">
        <v>42984</v>
      </c>
      <c r="J1441" s="12">
        <v>46440</v>
      </c>
    </row>
    <row r="1442" spans="1:10">
      <c r="A1442">
        <v>40955</v>
      </c>
      <c r="B1442" t="s">
        <v>20</v>
      </c>
      <c r="C1442" t="s">
        <v>18</v>
      </c>
      <c r="D1442" t="s">
        <v>15</v>
      </c>
      <c r="E1442" t="s">
        <v>16</v>
      </c>
      <c r="F1442">
        <v>12</v>
      </c>
      <c r="G1442" s="12">
        <v>3582</v>
      </c>
      <c r="H1442" s="12">
        <v>3870</v>
      </c>
      <c r="I1442" s="12">
        <v>42984</v>
      </c>
      <c r="J1442" s="12">
        <v>46440</v>
      </c>
    </row>
    <row r="1443" spans="1:10">
      <c r="A1443">
        <v>41677</v>
      </c>
      <c r="B1443" t="s">
        <v>10</v>
      </c>
      <c r="C1443" t="s">
        <v>11</v>
      </c>
      <c r="D1443" t="s">
        <v>15</v>
      </c>
      <c r="E1443" t="s">
        <v>16</v>
      </c>
      <c r="F1443">
        <v>7</v>
      </c>
      <c r="G1443" s="12">
        <v>3042</v>
      </c>
      <c r="H1443" s="12">
        <v>3240</v>
      </c>
      <c r="I1443" s="12">
        <v>42984</v>
      </c>
      <c r="J1443" s="12">
        <v>46440</v>
      </c>
    </row>
    <row r="1444" spans="1:10">
      <c r="A1444">
        <v>41835</v>
      </c>
      <c r="B1444" t="s">
        <v>10</v>
      </c>
      <c r="C1444" t="s">
        <v>11</v>
      </c>
      <c r="D1444" t="s">
        <v>15</v>
      </c>
      <c r="E1444" t="s">
        <v>16</v>
      </c>
      <c r="F1444">
        <v>23</v>
      </c>
      <c r="G1444" s="12">
        <v>4482</v>
      </c>
      <c r="H1444" s="12">
        <v>4770</v>
      </c>
      <c r="I1444" s="12">
        <v>42984</v>
      </c>
      <c r="J1444" s="12">
        <v>46440</v>
      </c>
    </row>
    <row r="1445" spans="1:10">
      <c r="A1445">
        <v>40967</v>
      </c>
      <c r="B1445" t="s">
        <v>27</v>
      </c>
      <c r="C1445" t="s">
        <v>23</v>
      </c>
      <c r="D1445" t="s">
        <v>19</v>
      </c>
      <c r="E1445" t="s">
        <v>13</v>
      </c>
      <c r="F1445">
        <v>13</v>
      </c>
      <c r="G1445" s="12">
        <v>3978</v>
      </c>
      <c r="H1445" s="12">
        <v>4230</v>
      </c>
      <c r="I1445" s="12">
        <v>43758</v>
      </c>
      <c r="J1445" s="12">
        <v>46530</v>
      </c>
    </row>
    <row r="1446" spans="1:10">
      <c r="A1446">
        <v>41099</v>
      </c>
      <c r="B1446" t="s">
        <v>17</v>
      </c>
      <c r="C1446" t="s">
        <v>18</v>
      </c>
      <c r="D1446" t="s">
        <v>40</v>
      </c>
      <c r="E1446" t="s">
        <v>16</v>
      </c>
      <c r="F1446">
        <v>3</v>
      </c>
      <c r="G1446" s="12">
        <v>4482</v>
      </c>
      <c r="H1446" s="12">
        <v>4770</v>
      </c>
      <c r="I1446" s="12">
        <v>43164</v>
      </c>
      <c r="J1446" s="12">
        <v>46530</v>
      </c>
    </row>
    <row r="1447" spans="1:10">
      <c r="A1447">
        <v>41121</v>
      </c>
      <c r="B1447" t="s">
        <v>31</v>
      </c>
      <c r="C1447" t="s">
        <v>30</v>
      </c>
      <c r="D1447" t="s">
        <v>40</v>
      </c>
      <c r="E1447" t="s">
        <v>16</v>
      </c>
      <c r="F1447">
        <v>23</v>
      </c>
      <c r="G1447" s="12">
        <v>5148</v>
      </c>
      <c r="H1447" s="12">
        <v>5490</v>
      </c>
      <c r="I1447" s="12">
        <v>43164</v>
      </c>
      <c r="J1447" s="12">
        <v>46530</v>
      </c>
    </row>
    <row r="1448" spans="1:10">
      <c r="A1448">
        <v>41127</v>
      </c>
      <c r="B1448" t="s">
        <v>34</v>
      </c>
      <c r="C1448" t="s">
        <v>25</v>
      </c>
      <c r="D1448" t="s">
        <v>40</v>
      </c>
      <c r="E1448" t="s">
        <v>16</v>
      </c>
      <c r="F1448">
        <v>17</v>
      </c>
      <c r="G1448" s="12">
        <v>5148</v>
      </c>
      <c r="H1448" s="12">
        <v>5490</v>
      </c>
      <c r="I1448" s="12">
        <v>43164</v>
      </c>
      <c r="J1448" s="12">
        <v>46530</v>
      </c>
    </row>
    <row r="1449" spans="1:10">
      <c r="A1449">
        <v>41180</v>
      </c>
      <c r="B1449" t="s">
        <v>10</v>
      </c>
      <c r="C1449" t="s">
        <v>11</v>
      </c>
      <c r="D1449" t="s">
        <v>19</v>
      </c>
      <c r="E1449" t="s">
        <v>13</v>
      </c>
      <c r="F1449">
        <v>12</v>
      </c>
      <c r="G1449" s="12">
        <v>3582</v>
      </c>
      <c r="H1449" s="12">
        <v>3870</v>
      </c>
      <c r="I1449" s="12">
        <v>43758</v>
      </c>
      <c r="J1449" s="12">
        <v>46530</v>
      </c>
    </row>
    <row r="1450" spans="1:10">
      <c r="A1450">
        <v>41203</v>
      </c>
      <c r="B1450" t="s">
        <v>29</v>
      </c>
      <c r="C1450" t="s">
        <v>30</v>
      </c>
      <c r="D1450" t="s">
        <v>19</v>
      </c>
      <c r="E1450" t="s">
        <v>13</v>
      </c>
      <c r="F1450">
        <v>1</v>
      </c>
      <c r="G1450" s="12">
        <v>7506</v>
      </c>
      <c r="H1450" s="12">
        <v>8100</v>
      </c>
      <c r="I1450" s="12">
        <v>43758</v>
      </c>
      <c r="J1450" s="12">
        <v>46530</v>
      </c>
    </row>
    <row r="1451" spans="1:10">
      <c r="A1451">
        <v>41219</v>
      </c>
      <c r="B1451" t="s">
        <v>31</v>
      </c>
      <c r="C1451" t="s">
        <v>30</v>
      </c>
      <c r="D1451" t="s">
        <v>33</v>
      </c>
      <c r="E1451" t="s">
        <v>13</v>
      </c>
      <c r="F1451">
        <v>10</v>
      </c>
      <c r="G1451" s="12">
        <v>3546</v>
      </c>
      <c r="H1451" s="12">
        <v>3780</v>
      </c>
      <c r="I1451" s="12">
        <v>43758</v>
      </c>
      <c r="J1451" s="12">
        <v>46530</v>
      </c>
    </row>
    <row r="1452" spans="1:10">
      <c r="A1452">
        <v>41247</v>
      </c>
      <c r="B1452" t="s">
        <v>14</v>
      </c>
      <c r="C1452" t="s">
        <v>11</v>
      </c>
      <c r="D1452" t="s">
        <v>40</v>
      </c>
      <c r="E1452" t="s">
        <v>16</v>
      </c>
      <c r="F1452">
        <v>18</v>
      </c>
      <c r="G1452" s="12">
        <v>3042</v>
      </c>
      <c r="H1452" s="12">
        <v>3240</v>
      </c>
      <c r="I1452" s="12">
        <v>43164</v>
      </c>
      <c r="J1452" s="12">
        <v>46530</v>
      </c>
    </row>
    <row r="1453" spans="1:10">
      <c r="A1453">
        <v>41299</v>
      </c>
      <c r="B1453" t="s">
        <v>20</v>
      </c>
      <c r="C1453" t="s">
        <v>18</v>
      </c>
      <c r="D1453" t="s">
        <v>33</v>
      </c>
      <c r="E1453" t="s">
        <v>13</v>
      </c>
      <c r="F1453">
        <v>25</v>
      </c>
      <c r="G1453" s="12">
        <v>5148</v>
      </c>
      <c r="H1453" s="12">
        <v>5490</v>
      </c>
      <c r="I1453" s="12">
        <v>43758</v>
      </c>
      <c r="J1453" s="12">
        <v>46530</v>
      </c>
    </row>
    <row r="1454" spans="1:10">
      <c r="A1454">
        <v>41385</v>
      </c>
      <c r="B1454" t="s">
        <v>20</v>
      </c>
      <c r="C1454" t="s">
        <v>18</v>
      </c>
      <c r="D1454" t="s">
        <v>40</v>
      </c>
      <c r="E1454" t="s">
        <v>16</v>
      </c>
      <c r="F1454">
        <v>23</v>
      </c>
      <c r="G1454" s="12">
        <v>2196</v>
      </c>
      <c r="H1454" s="12">
        <v>2340</v>
      </c>
      <c r="I1454" s="12">
        <v>43164</v>
      </c>
      <c r="J1454" s="12">
        <v>46530</v>
      </c>
    </row>
    <row r="1455" spans="1:10">
      <c r="A1455">
        <v>41387</v>
      </c>
      <c r="B1455" t="s">
        <v>24</v>
      </c>
      <c r="C1455" t="s">
        <v>25</v>
      </c>
      <c r="D1455" t="s">
        <v>40</v>
      </c>
      <c r="E1455" t="s">
        <v>16</v>
      </c>
      <c r="F1455">
        <v>27</v>
      </c>
      <c r="G1455" s="12">
        <v>3546</v>
      </c>
      <c r="H1455" s="12">
        <v>3780</v>
      </c>
      <c r="I1455" s="12">
        <v>43164</v>
      </c>
      <c r="J1455" s="12">
        <v>46530</v>
      </c>
    </row>
    <row r="1456" spans="1:10">
      <c r="A1456">
        <v>41425</v>
      </c>
      <c r="B1456" t="s">
        <v>27</v>
      </c>
      <c r="C1456" t="s">
        <v>23</v>
      </c>
      <c r="D1456" t="s">
        <v>40</v>
      </c>
      <c r="E1456" t="s">
        <v>16</v>
      </c>
      <c r="F1456">
        <v>21</v>
      </c>
      <c r="G1456" s="12">
        <v>3042</v>
      </c>
      <c r="H1456" s="12">
        <v>3240</v>
      </c>
      <c r="I1456" s="12">
        <v>43164</v>
      </c>
      <c r="J1456" s="12">
        <v>46530</v>
      </c>
    </row>
    <row r="1457" spans="1:10">
      <c r="A1457">
        <v>41590</v>
      </c>
      <c r="B1457" t="s">
        <v>27</v>
      </c>
      <c r="C1457" t="s">
        <v>23</v>
      </c>
      <c r="D1457" t="s">
        <v>19</v>
      </c>
      <c r="E1457" t="s">
        <v>13</v>
      </c>
      <c r="F1457">
        <v>23</v>
      </c>
      <c r="G1457" s="12">
        <v>2196</v>
      </c>
      <c r="H1457" s="12">
        <v>2340</v>
      </c>
      <c r="I1457" s="12">
        <v>43758</v>
      </c>
      <c r="J1457" s="12">
        <v>46530</v>
      </c>
    </row>
    <row r="1458" spans="1:10">
      <c r="A1458">
        <v>41632</v>
      </c>
      <c r="B1458" t="s">
        <v>31</v>
      </c>
      <c r="C1458" t="s">
        <v>30</v>
      </c>
      <c r="D1458" t="s">
        <v>33</v>
      </c>
      <c r="E1458" t="s">
        <v>13</v>
      </c>
      <c r="F1458">
        <v>27</v>
      </c>
      <c r="G1458" s="12">
        <v>3978</v>
      </c>
      <c r="H1458" s="12">
        <v>4230</v>
      </c>
      <c r="I1458" s="12">
        <v>43758</v>
      </c>
      <c r="J1458" s="12">
        <v>46530</v>
      </c>
    </row>
    <row r="1459" spans="1:10">
      <c r="A1459">
        <v>41642</v>
      </c>
      <c r="B1459" t="s">
        <v>17</v>
      </c>
      <c r="C1459" t="s">
        <v>18</v>
      </c>
      <c r="D1459" t="s">
        <v>33</v>
      </c>
      <c r="E1459" t="s">
        <v>13</v>
      </c>
      <c r="F1459">
        <v>9</v>
      </c>
      <c r="G1459" s="12">
        <v>3546</v>
      </c>
      <c r="H1459" s="12">
        <v>3780</v>
      </c>
      <c r="I1459" s="12">
        <v>43758</v>
      </c>
      <c r="J1459" s="12">
        <v>46530</v>
      </c>
    </row>
    <row r="1460" spans="1:10">
      <c r="A1460">
        <v>41701</v>
      </c>
      <c r="B1460" t="s">
        <v>24</v>
      </c>
      <c r="C1460" t="s">
        <v>25</v>
      </c>
      <c r="D1460" t="s">
        <v>33</v>
      </c>
      <c r="E1460" t="s">
        <v>13</v>
      </c>
      <c r="F1460">
        <v>5</v>
      </c>
      <c r="G1460" s="12">
        <v>3924</v>
      </c>
      <c r="H1460" s="12">
        <v>4230</v>
      </c>
      <c r="I1460" s="12">
        <v>43758</v>
      </c>
      <c r="J1460" s="12">
        <v>46530</v>
      </c>
    </row>
    <row r="1461" spans="1:10">
      <c r="A1461">
        <v>41732</v>
      </c>
      <c r="B1461" t="s">
        <v>20</v>
      </c>
      <c r="C1461" t="s">
        <v>18</v>
      </c>
      <c r="D1461" t="s">
        <v>33</v>
      </c>
      <c r="E1461" t="s">
        <v>13</v>
      </c>
      <c r="F1461">
        <v>2</v>
      </c>
      <c r="G1461" s="12">
        <v>3978</v>
      </c>
      <c r="H1461" s="12">
        <v>4230</v>
      </c>
      <c r="I1461" s="12">
        <v>43758</v>
      </c>
      <c r="J1461" s="12">
        <v>46530</v>
      </c>
    </row>
    <row r="1462" spans="1:10">
      <c r="A1462">
        <v>41852</v>
      </c>
      <c r="B1462" t="s">
        <v>20</v>
      </c>
      <c r="C1462" t="s">
        <v>18</v>
      </c>
      <c r="D1462" t="s">
        <v>19</v>
      </c>
      <c r="E1462" t="s">
        <v>13</v>
      </c>
      <c r="F1462">
        <v>2</v>
      </c>
      <c r="G1462" s="12">
        <v>3924</v>
      </c>
      <c r="H1462" s="12">
        <v>4230</v>
      </c>
      <c r="I1462" s="12">
        <v>43758</v>
      </c>
      <c r="J1462" s="12">
        <v>46530</v>
      </c>
    </row>
    <row r="1463" spans="1:10">
      <c r="A1463">
        <v>40991</v>
      </c>
      <c r="B1463" t="s">
        <v>22</v>
      </c>
      <c r="C1463" t="s">
        <v>23</v>
      </c>
      <c r="D1463" t="s">
        <v>21</v>
      </c>
      <c r="E1463" t="s">
        <v>13</v>
      </c>
      <c r="F1463">
        <v>18</v>
      </c>
      <c r="G1463" s="12">
        <v>3924</v>
      </c>
      <c r="H1463" s="12">
        <v>4230</v>
      </c>
      <c r="I1463" s="12">
        <v>43920</v>
      </c>
      <c r="J1463" s="12">
        <v>46800</v>
      </c>
    </row>
    <row r="1464" spans="1:10">
      <c r="A1464">
        <v>41012</v>
      </c>
      <c r="B1464" t="s">
        <v>31</v>
      </c>
      <c r="C1464" t="s">
        <v>30</v>
      </c>
      <c r="D1464" t="s">
        <v>43</v>
      </c>
      <c r="E1464" t="s">
        <v>13</v>
      </c>
      <c r="F1464">
        <v>18</v>
      </c>
      <c r="G1464" s="12">
        <v>3978</v>
      </c>
      <c r="H1464" s="12">
        <v>4230</v>
      </c>
      <c r="I1464" s="12">
        <v>43992</v>
      </c>
      <c r="J1464" s="12">
        <v>46800</v>
      </c>
    </row>
    <row r="1465" spans="1:10">
      <c r="A1465">
        <v>41042</v>
      </c>
      <c r="B1465" t="s">
        <v>31</v>
      </c>
      <c r="C1465" t="s">
        <v>30</v>
      </c>
      <c r="D1465" t="s">
        <v>21</v>
      </c>
      <c r="E1465" t="s">
        <v>13</v>
      </c>
      <c r="F1465">
        <v>23</v>
      </c>
      <c r="G1465" s="12">
        <v>3582</v>
      </c>
      <c r="H1465" s="12">
        <v>3870</v>
      </c>
      <c r="I1465" s="12">
        <v>43920</v>
      </c>
      <c r="J1465" s="12">
        <v>46800</v>
      </c>
    </row>
    <row r="1466" spans="1:10">
      <c r="A1466">
        <v>41120</v>
      </c>
      <c r="B1466" t="s">
        <v>34</v>
      </c>
      <c r="C1466" t="s">
        <v>25</v>
      </c>
      <c r="D1466" t="s">
        <v>43</v>
      </c>
      <c r="E1466" t="s">
        <v>13</v>
      </c>
      <c r="F1466">
        <v>5</v>
      </c>
      <c r="G1466" s="12">
        <v>2196</v>
      </c>
      <c r="H1466" s="12">
        <v>2340</v>
      </c>
      <c r="I1466" s="12">
        <v>43992</v>
      </c>
      <c r="J1466" s="12">
        <v>46800</v>
      </c>
    </row>
    <row r="1467" spans="1:10">
      <c r="A1467">
        <v>41175</v>
      </c>
      <c r="B1467" t="s">
        <v>14</v>
      </c>
      <c r="C1467" t="s">
        <v>11</v>
      </c>
      <c r="D1467" t="s">
        <v>43</v>
      </c>
      <c r="E1467" t="s">
        <v>13</v>
      </c>
      <c r="F1467">
        <v>22</v>
      </c>
      <c r="G1467" s="12">
        <v>2952</v>
      </c>
      <c r="H1467" s="12">
        <v>3150</v>
      </c>
      <c r="I1467" s="12">
        <v>43992</v>
      </c>
      <c r="J1467" s="12">
        <v>46800</v>
      </c>
    </row>
    <row r="1468" spans="1:10">
      <c r="A1468">
        <v>41189</v>
      </c>
      <c r="B1468" t="s">
        <v>17</v>
      </c>
      <c r="C1468" t="s">
        <v>18</v>
      </c>
      <c r="D1468" t="s">
        <v>21</v>
      </c>
      <c r="E1468" t="s">
        <v>13</v>
      </c>
      <c r="F1468">
        <v>21</v>
      </c>
      <c r="G1468" s="12">
        <v>2034</v>
      </c>
      <c r="H1468" s="12">
        <v>2160</v>
      </c>
      <c r="I1468" s="12">
        <v>43920</v>
      </c>
      <c r="J1468" s="12">
        <v>46800</v>
      </c>
    </row>
    <row r="1469" spans="1:10">
      <c r="A1469">
        <v>41360</v>
      </c>
      <c r="B1469" t="s">
        <v>34</v>
      </c>
      <c r="C1469" t="s">
        <v>25</v>
      </c>
      <c r="D1469" t="s">
        <v>21</v>
      </c>
      <c r="E1469" t="s">
        <v>13</v>
      </c>
      <c r="F1469">
        <v>15</v>
      </c>
      <c r="G1469" s="12">
        <v>3978</v>
      </c>
      <c r="H1469" s="12">
        <v>4230</v>
      </c>
      <c r="I1469" s="12">
        <v>43920</v>
      </c>
      <c r="J1469" s="12">
        <v>46800</v>
      </c>
    </row>
    <row r="1470" spans="1:10">
      <c r="A1470">
        <v>41407</v>
      </c>
      <c r="B1470" t="s">
        <v>24</v>
      </c>
      <c r="C1470" t="s">
        <v>25</v>
      </c>
      <c r="D1470" t="s">
        <v>43</v>
      </c>
      <c r="E1470" t="s">
        <v>13</v>
      </c>
      <c r="F1470">
        <v>24</v>
      </c>
      <c r="G1470" s="12">
        <v>3546</v>
      </c>
      <c r="H1470" s="12">
        <v>3780</v>
      </c>
      <c r="I1470" s="12">
        <v>43992</v>
      </c>
      <c r="J1470" s="12">
        <v>46800</v>
      </c>
    </row>
    <row r="1471" spans="1:10">
      <c r="A1471">
        <v>41507</v>
      </c>
      <c r="B1471" t="s">
        <v>34</v>
      </c>
      <c r="C1471" t="s">
        <v>25</v>
      </c>
      <c r="D1471" t="s">
        <v>21</v>
      </c>
      <c r="E1471" t="s">
        <v>13</v>
      </c>
      <c r="F1471">
        <v>22</v>
      </c>
      <c r="G1471" s="12">
        <v>2952</v>
      </c>
      <c r="H1471" s="12">
        <v>3150</v>
      </c>
      <c r="I1471" s="12">
        <v>43920</v>
      </c>
      <c r="J1471" s="12">
        <v>46800</v>
      </c>
    </row>
    <row r="1472" spans="1:10">
      <c r="A1472">
        <v>41622</v>
      </c>
      <c r="B1472" t="s">
        <v>29</v>
      </c>
      <c r="C1472" t="s">
        <v>30</v>
      </c>
      <c r="D1472" t="s">
        <v>43</v>
      </c>
      <c r="E1472" t="s">
        <v>13</v>
      </c>
      <c r="F1472">
        <v>12</v>
      </c>
      <c r="G1472" s="12">
        <v>3582</v>
      </c>
      <c r="H1472" s="12">
        <v>3870</v>
      </c>
      <c r="I1472" s="12">
        <v>43992</v>
      </c>
      <c r="J1472" s="12">
        <v>46800</v>
      </c>
    </row>
    <row r="1473" spans="1:10">
      <c r="A1473">
        <v>41655</v>
      </c>
      <c r="B1473" t="s">
        <v>14</v>
      </c>
      <c r="C1473" t="s">
        <v>11</v>
      </c>
      <c r="D1473" t="s">
        <v>43</v>
      </c>
      <c r="E1473" t="s">
        <v>13</v>
      </c>
      <c r="F1473">
        <v>15</v>
      </c>
      <c r="G1473" s="12">
        <v>3978</v>
      </c>
      <c r="H1473" s="12">
        <v>4230</v>
      </c>
      <c r="I1473" s="12">
        <v>43992</v>
      </c>
      <c r="J1473" s="12">
        <v>46800</v>
      </c>
    </row>
    <row r="1474" spans="1:10">
      <c r="A1474">
        <v>41734</v>
      </c>
      <c r="B1474" t="s">
        <v>24</v>
      </c>
      <c r="C1474" t="s">
        <v>25</v>
      </c>
      <c r="D1474" t="s">
        <v>21</v>
      </c>
      <c r="E1474" t="s">
        <v>13</v>
      </c>
      <c r="F1474">
        <v>1</v>
      </c>
      <c r="G1474" s="12">
        <v>3546</v>
      </c>
      <c r="H1474" s="12">
        <v>3780</v>
      </c>
      <c r="I1474" s="12">
        <v>43920</v>
      </c>
      <c r="J1474" s="12">
        <v>46800</v>
      </c>
    </row>
    <row r="1475" spans="1:10">
      <c r="A1475">
        <v>41754</v>
      </c>
      <c r="B1475" t="s">
        <v>17</v>
      </c>
      <c r="C1475" t="s">
        <v>18</v>
      </c>
      <c r="D1475" t="s">
        <v>21</v>
      </c>
      <c r="E1475" t="s">
        <v>13</v>
      </c>
      <c r="F1475">
        <v>27</v>
      </c>
      <c r="G1475" s="12">
        <v>3042</v>
      </c>
      <c r="H1475" s="12">
        <v>3240</v>
      </c>
      <c r="I1475" s="12">
        <v>43920</v>
      </c>
      <c r="J1475" s="12">
        <v>46800</v>
      </c>
    </row>
    <row r="1476" spans="1:10">
      <c r="A1476">
        <v>41774</v>
      </c>
      <c r="B1476" t="s">
        <v>29</v>
      </c>
      <c r="C1476" t="s">
        <v>30</v>
      </c>
      <c r="D1476" t="s">
        <v>21</v>
      </c>
      <c r="E1476" t="s">
        <v>13</v>
      </c>
      <c r="F1476">
        <v>11</v>
      </c>
      <c r="G1476" s="12">
        <v>3582</v>
      </c>
      <c r="H1476" s="12">
        <v>3870</v>
      </c>
      <c r="I1476" s="12">
        <v>43920</v>
      </c>
      <c r="J1476" s="12">
        <v>46800</v>
      </c>
    </row>
    <row r="1477" spans="1:10">
      <c r="A1477">
        <v>41820</v>
      </c>
      <c r="B1477" t="s">
        <v>22</v>
      </c>
      <c r="C1477" t="s">
        <v>23</v>
      </c>
      <c r="D1477" t="s">
        <v>43</v>
      </c>
      <c r="E1477" t="s">
        <v>13</v>
      </c>
      <c r="F1477">
        <v>21</v>
      </c>
      <c r="G1477" s="12">
        <v>3582</v>
      </c>
      <c r="H1477" s="12">
        <v>3870</v>
      </c>
      <c r="I1477" s="12">
        <v>43992</v>
      </c>
      <c r="J1477" s="12">
        <v>46800</v>
      </c>
    </row>
    <row r="1478" spans="1:10">
      <c r="A1478">
        <v>41860</v>
      </c>
      <c r="B1478" t="s">
        <v>17</v>
      </c>
      <c r="C1478" t="s">
        <v>18</v>
      </c>
      <c r="D1478" t="s">
        <v>43</v>
      </c>
      <c r="E1478" t="s">
        <v>13</v>
      </c>
      <c r="F1478">
        <v>6</v>
      </c>
      <c r="G1478" s="12">
        <v>3546</v>
      </c>
      <c r="H1478" s="12">
        <v>3780</v>
      </c>
      <c r="I1478" s="12">
        <v>43992</v>
      </c>
      <c r="J1478" s="12">
        <v>46800</v>
      </c>
    </row>
    <row r="1479" spans="1:10">
      <c r="A1479">
        <v>41902</v>
      </c>
      <c r="B1479" t="s">
        <v>27</v>
      </c>
      <c r="C1479" t="s">
        <v>23</v>
      </c>
      <c r="D1479" t="s">
        <v>21</v>
      </c>
      <c r="E1479" t="s">
        <v>13</v>
      </c>
      <c r="F1479">
        <v>20</v>
      </c>
      <c r="G1479" s="12">
        <v>3546</v>
      </c>
      <c r="H1479" s="12">
        <v>3780</v>
      </c>
      <c r="I1479" s="12">
        <v>43920</v>
      </c>
      <c r="J1479" s="12">
        <v>46800</v>
      </c>
    </row>
    <row r="1480" spans="1:10">
      <c r="A1480">
        <v>40979</v>
      </c>
      <c r="B1480" t="s">
        <v>10</v>
      </c>
      <c r="C1480" t="s">
        <v>11</v>
      </c>
      <c r="D1480" t="s">
        <v>36</v>
      </c>
      <c r="E1480" t="s">
        <v>13</v>
      </c>
      <c r="F1480">
        <v>25</v>
      </c>
      <c r="G1480" s="12">
        <v>3042</v>
      </c>
      <c r="H1480" s="12">
        <v>3240</v>
      </c>
      <c r="I1480" s="12">
        <v>44226</v>
      </c>
      <c r="J1480" s="12">
        <v>47250</v>
      </c>
    </row>
    <row r="1481" spans="1:10">
      <c r="A1481">
        <v>41049</v>
      </c>
      <c r="B1481" t="s">
        <v>31</v>
      </c>
      <c r="C1481" t="s">
        <v>30</v>
      </c>
      <c r="D1481" t="s">
        <v>41</v>
      </c>
      <c r="E1481" t="s">
        <v>13</v>
      </c>
      <c r="F1481">
        <v>13</v>
      </c>
      <c r="G1481" s="12">
        <v>3978</v>
      </c>
      <c r="H1481" s="12">
        <v>4230</v>
      </c>
      <c r="I1481" s="12">
        <v>44280</v>
      </c>
      <c r="J1481" s="12">
        <v>47250</v>
      </c>
    </row>
    <row r="1482" spans="1:10">
      <c r="A1482">
        <v>41077</v>
      </c>
      <c r="B1482" t="s">
        <v>10</v>
      </c>
      <c r="C1482" t="s">
        <v>11</v>
      </c>
      <c r="D1482" t="s">
        <v>41</v>
      </c>
      <c r="E1482" t="s">
        <v>13</v>
      </c>
      <c r="F1482">
        <v>20</v>
      </c>
      <c r="G1482" s="12">
        <v>3546</v>
      </c>
      <c r="H1482" s="12">
        <v>3780</v>
      </c>
      <c r="I1482" s="12">
        <v>44280</v>
      </c>
      <c r="J1482" s="12">
        <v>47250</v>
      </c>
    </row>
    <row r="1483" spans="1:10">
      <c r="A1483">
        <v>41086</v>
      </c>
      <c r="B1483" t="s">
        <v>34</v>
      </c>
      <c r="C1483" t="s">
        <v>25</v>
      </c>
      <c r="D1483" t="s">
        <v>36</v>
      </c>
      <c r="E1483" t="s">
        <v>13</v>
      </c>
      <c r="F1483">
        <v>6</v>
      </c>
      <c r="G1483" s="12">
        <v>3546</v>
      </c>
      <c r="H1483" s="12">
        <v>3780</v>
      </c>
      <c r="I1483" s="12">
        <v>44226</v>
      </c>
      <c r="J1483" s="12">
        <v>47250</v>
      </c>
    </row>
    <row r="1484" spans="1:10">
      <c r="A1484">
        <v>41138</v>
      </c>
      <c r="B1484" t="s">
        <v>27</v>
      </c>
      <c r="C1484" t="s">
        <v>23</v>
      </c>
      <c r="D1484" t="s">
        <v>41</v>
      </c>
      <c r="E1484" t="s">
        <v>13</v>
      </c>
      <c r="F1484">
        <v>5</v>
      </c>
      <c r="G1484" s="12">
        <v>3978</v>
      </c>
      <c r="H1484" s="12">
        <v>4230</v>
      </c>
      <c r="I1484" s="12">
        <v>44280</v>
      </c>
      <c r="J1484" s="12">
        <v>47250</v>
      </c>
    </row>
    <row r="1485" spans="1:10">
      <c r="A1485">
        <v>41234</v>
      </c>
      <c r="B1485" t="s">
        <v>24</v>
      </c>
      <c r="C1485" t="s">
        <v>25</v>
      </c>
      <c r="D1485" t="s">
        <v>36</v>
      </c>
      <c r="E1485" t="s">
        <v>13</v>
      </c>
      <c r="F1485">
        <v>12</v>
      </c>
      <c r="G1485" s="12">
        <v>5148</v>
      </c>
      <c r="H1485" s="12">
        <v>5490</v>
      </c>
      <c r="I1485" s="12">
        <v>44226</v>
      </c>
      <c r="J1485" s="12">
        <v>47250</v>
      </c>
    </row>
    <row r="1486" spans="1:10">
      <c r="A1486">
        <v>41267</v>
      </c>
      <c r="B1486" t="s">
        <v>34</v>
      </c>
      <c r="C1486" t="s">
        <v>25</v>
      </c>
      <c r="D1486" t="s">
        <v>36</v>
      </c>
      <c r="E1486" t="s">
        <v>13</v>
      </c>
      <c r="F1486">
        <v>25</v>
      </c>
      <c r="G1486" s="12">
        <v>2034</v>
      </c>
      <c r="H1486" s="12">
        <v>2160</v>
      </c>
      <c r="I1486" s="12">
        <v>44226</v>
      </c>
      <c r="J1486" s="12">
        <v>47250</v>
      </c>
    </row>
    <row r="1487" spans="1:10">
      <c r="A1487">
        <v>41464</v>
      </c>
      <c r="B1487" t="s">
        <v>31</v>
      </c>
      <c r="C1487" t="s">
        <v>30</v>
      </c>
      <c r="D1487" t="s">
        <v>41</v>
      </c>
      <c r="E1487" t="s">
        <v>13</v>
      </c>
      <c r="F1487">
        <v>22</v>
      </c>
      <c r="G1487" s="12">
        <v>7506</v>
      </c>
      <c r="H1487" s="12">
        <v>8100</v>
      </c>
      <c r="I1487" s="12">
        <v>44280</v>
      </c>
      <c r="J1487" s="12">
        <v>47250</v>
      </c>
    </row>
    <row r="1488" spans="1:10">
      <c r="A1488">
        <v>41474</v>
      </c>
      <c r="B1488" t="s">
        <v>20</v>
      </c>
      <c r="C1488" t="s">
        <v>18</v>
      </c>
      <c r="D1488" t="s">
        <v>41</v>
      </c>
      <c r="E1488" t="s">
        <v>13</v>
      </c>
      <c r="F1488">
        <v>23</v>
      </c>
      <c r="G1488" s="12">
        <v>2196</v>
      </c>
      <c r="H1488" s="12">
        <v>2340</v>
      </c>
      <c r="I1488" s="12">
        <v>44280</v>
      </c>
      <c r="J1488" s="12">
        <v>47250</v>
      </c>
    </row>
    <row r="1489" spans="1:10">
      <c r="A1489">
        <v>41591</v>
      </c>
      <c r="B1489" t="s">
        <v>14</v>
      </c>
      <c r="C1489" t="s">
        <v>11</v>
      </c>
      <c r="D1489" t="s">
        <v>36</v>
      </c>
      <c r="E1489" t="s">
        <v>13</v>
      </c>
      <c r="F1489">
        <v>22</v>
      </c>
      <c r="G1489" s="12">
        <v>3978</v>
      </c>
      <c r="H1489" s="12">
        <v>4230</v>
      </c>
      <c r="I1489" s="12">
        <v>44226</v>
      </c>
      <c r="J1489" s="12">
        <v>47250</v>
      </c>
    </row>
    <row r="1490" spans="1:10">
      <c r="A1490">
        <v>41662</v>
      </c>
      <c r="B1490" t="s">
        <v>20</v>
      </c>
      <c r="C1490" t="s">
        <v>18</v>
      </c>
      <c r="D1490" t="s">
        <v>41</v>
      </c>
      <c r="E1490" t="s">
        <v>13</v>
      </c>
      <c r="F1490">
        <v>6</v>
      </c>
      <c r="G1490" s="12">
        <v>4482</v>
      </c>
      <c r="H1490" s="12">
        <v>4770</v>
      </c>
      <c r="I1490" s="12">
        <v>44280</v>
      </c>
      <c r="J1490" s="12">
        <v>47250</v>
      </c>
    </row>
    <row r="1491" spans="1:10">
      <c r="A1491">
        <v>41733</v>
      </c>
      <c r="B1491" t="s">
        <v>14</v>
      </c>
      <c r="C1491" t="s">
        <v>11</v>
      </c>
      <c r="D1491" t="s">
        <v>41</v>
      </c>
      <c r="E1491" t="s">
        <v>13</v>
      </c>
      <c r="F1491">
        <v>11</v>
      </c>
      <c r="G1491" s="12">
        <v>3546</v>
      </c>
      <c r="H1491" s="12">
        <v>3780</v>
      </c>
      <c r="I1491" s="12">
        <v>44280</v>
      </c>
      <c r="J1491" s="12">
        <v>47250</v>
      </c>
    </row>
    <row r="1492" spans="1:10">
      <c r="A1492">
        <v>41779</v>
      </c>
      <c r="B1492" t="s">
        <v>31</v>
      </c>
      <c r="C1492" t="s">
        <v>30</v>
      </c>
      <c r="D1492" t="s">
        <v>41</v>
      </c>
      <c r="E1492" t="s">
        <v>13</v>
      </c>
      <c r="F1492">
        <v>23</v>
      </c>
      <c r="G1492" s="12">
        <v>3546</v>
      </c>
      <c r="H1492" s="12">
        <v>3780</v>
      </c>
      <c r="I1492" s="12">
        <v>44280</v>
      </c>
      <c r="J1492" s="12">
        <v>47250</v>
      </c>
    </row>
    <row r="1493" spans="1:10">
      <c r="A1493">
        <v>41859</v>
      </c>
      <c r="B1493" t="s">
        <v>29</v>
      </c>
      <c r="C1493" t="s">
        <v>30</v>
      </c>
      <c r="D1493" t="s">
        <v>36</v>
      </c>
      <c r="E1493" t="s">
        <v>13</v>
      </c>
      <c r="F1493">
        <v>22</v>
      </c>
      <c r="G1493" s="12">
        <v>2952</v>
      </c>
      <c r="H1493" s="12">
        <v>3150</v>
      </c>
      <c r="I1493" s="12">
        <v>44226</v>
      </c>
      <c r="J1493" s="12">
        <v>47250</v>
      </c>
    </row>
    <row r="1494" spans="1:10">
      <c r="A1494">
        <v>41052</v>
      </c>
      <c r="B1494" t="s">
        <v>20</v>
      </c>
      <c r="C1494" t="s">
        <v>18</v>
      </c>
      <c r="D1494" t="s">
        <v>12</v>
      </c>
      <c r="E1494" t="s">
        <v>13</v>
      </c>
      <c r="F1494">
        <v>13</v>
      </c>
      <c r="G1494" s="12">
        <v>3978</v>
      </c>
      <c r="H1494" s="12">
        <v>4230</v>
      </c>
      <c r="I1494" s="12">
        <v>44748</v>
      </c>
      <c r="J1494" s="12">
        <v>47520</v>
      </c>
    </row>
    <row r="1495" spans="1:10">
      <c r="A1495">
        <v>41111</v>
      </c>
      <c r="B1495" t="s">
        <v>27</v>
      </c>
      <c r="C1495" t="s">
        <v>23</v>
      </c>
      <c r="D1495" t="s">
        <v>39</v>
      </c>
      <c r="E1495" t="s">
        <v>13</v>
      </c>
      <c r="F1495">
        <v>23</v>
      </c>
      <c r="G1495" s="12">
        <v>7506</v>
      </c>
      <c r="H1495" s="12">
        <v>8100</v>
      </c>
      <c r="I1495" s="12">
        <v>44712</v>
      </c>
      <c r="J1495" s="12">
        <v>47520</v>
      </c>
    </row>
    <row r="1496" spans="1:10">
      <c r="A1496">
        <v>41152</v>
      </c>
      <c r="B1496" t="s">
        <v>31</v>
      </c>
      <c r="C1496" t="s">
        <v>30</v>
      </c>
      <c r="D1496" t="s">
        <v>39</v>
      </c>
      <c r="E1496" t="s">
        <v>13</v>
      </c>
      <c r="F1496">
        <v>12</v>
      </c>
      <c r="G1496" s="12">
        <v>3042</v>
      </c>
      <c r="H1496" s="12">
        <v>3240</v>
      </c>
      <c r="I1496" s="12">
        <v>44712</v>
      </c>
      <c r="J1496" s="12">
        <v>47520</v>
      </c>
    </row>
    <row r="1497" spans="1:10">
      <c r="A1497">
        <v>41402</v>
      </c>
      <c r="B1497" t="s">
        <v>27</v>
      </c>
      <c r="C1497" t="s">
        <v>23</v>
      </c>
      <c r="D1497" t="s">
        <v>39</v>
      </c>
      <c r="E1497" t="s">
        <v>13</v>
      </c>
      <c r="F1497">
        <v>17</v>
      </c>
      <c r="G1497" s="12">
        <v>3582</v>
      </c>
      <c r="H1497" s="12">
        <v>3870</v>
      </c>
      <c r="I1497" s="12">
        <v>44712</v>
      </c>
      <c r="J1497" s="12">
        <v>47520</v>
      </c>
    </row>
    <row r="1498" spans="1:10">
      <c r="A1498">
        <v>41537</v>
      </c>
      <c r="B1498" t="s">
        <v>34</v>
      </c>
      <c r="C1498" t="s">
        <v>25</v>
      </c>
      <c r="D1498" t="s">
        <v>12</v>
      </c>
      <c r="E1498" t="s">
        <v>13</v>
      </c>
      <c r="F1498">
        <v>3</v>
      </c>
      <c r="G1498" s="12">
        <v>2952</v>
      </c>
      <c r="H1498" s="12">
        <v>3150</v>
      </c>
      <c r="I1498" s="12">
        <v>44748</v>
      </c>
      <c r="J1498" s="12">
        <v>47520</v>
      </c>
    </row>
    <row r="1499" spans="1:10">
      <c r="A1499">
        <v>41547</v>
      </c>
      <c r="B1499" t="s">
        <v>20</v>
      </c>
      <c r="C1499" t="s">
        <v>18</v>
      </c>
      <c r="D1499" t="s">
        <v>12</v>
      </c>
      <c r="E1499" t="s">
        <v>13</v>
      </c>
      <c r="F1499">
        <v>15</v>
      </c>
      <c r="G1499" s="12">
        <v>3384</v>
      </c>
      <c r="H1499" s="12">
        <v>3600</v>
      </c>
      <c r="I1499" s="12">
        <v>44748</v>
      </c>
      <c r="J1499" s="12">
        <v>47520</v>
      </c>
    </row>
    <row r="1500" spans="1:10">
      <c r="A1500">
        <v>41572</v>
      </c>
      <c r="B1500" t="s">
        <v>14</v>
      </c>
      <c r="C1500" t="s">
        <v>11</v>
      </c>
      <c r="D1500" t="s">
        <v>12</v>
      </c>
      <c r="E1500" t="s">
        <v>13</v>
      </c>
      <c r="F1500">
        <v>20</v>
      </c>
      <c r="G1500" s="12">
        <v>3546</v>
      </c>
      <c r="H1500" s="12">
        <v>3780</v>
      </c>
      <c r="I1500" s="12">
        <v>44748</v>
      </c>
      <c r="J1500" s="12">
        <v>47520</v>
      </c>
    </row>
    <row r="1501" spans="1:10">
      <c r="A1501">
        <v>41679</v>
      </c>
      <c r="B1501" t="s">
        <v>24</v>
      </c>
      <c r="C1501" t="s">
        <v>25</v>
      </c>
      <c r="D1501" t="s">
        <v>12</v>
      </c>
      <c r="E1501" t="s">
        <v>13</v>
      </c>
      <c r="F1501">
        <v>25</v>
      </c>
      <c r="G1501" s="12">
        <v>7506</v>
      </c>
      <c r="H1501" s="12">
        <v>8100</v>
      </c>
      <c r="I1501" s="12">
        <v>44748</v>
      </c>
      <c r="J1501" s="12">
        <v>47520</v>
      </c>
    </row>
    <row r="1502" spans="1:10">
      <c r="A1502">
        <v>41811</v>
      </c>
      <c r="B1502" t="s">
        <v>31</v>
      </c>
      <c r="C1502" t="s">
        <v>30</v>
      </c>
      <c r="D1502" t="s">
        <v>39</v>
      </c>
      <c r="E1502" t="s">
        <v>13</v>
      </c>
      <c r="F1502">
        <v>6</v>
      </c>
      <c r="G1502" s="12">
        <v>3924</v>
      </c>
      <c r="H1502" s="12">
        <v>4230</v>
      </c>
      <c r="I1502" s="12">
        <v>44712</v>
      </c>
      <c r="J1502" s="12">
        <v>47520</v>
      </c>
    </row>
    <row r="1503" spans="1:10">
      <c r="A1503">
        <v>41856</v>
      </c>
      <c r="B1503" t="s">
        <v>14</v>
      </c>
      <c r="C1503" t="s">
        <v>11</v>
      </c>
      <c r="D1503" t="s">
        <v>39</v>
      </c>
      <c r="E1503" t="s">
        <v>13</v>
      </c>
      <c r="F1503">
        <v>19</v>
      </c>
      <c r="G1503" s="12">
        <v>3978</v>
      </c>
      <c r="H1503" s="12">
        <v>4230</v>
      </c>
      <c r="I1503" s="12">
        <v>44712</v>
      </c>
      <c r="J1503" s="12">
        <v>47520</v>
      </c>
    </row>
    <row r="1504" spans="1:10">
      <c r="A1504">
        <v>41890</v>
      </c>
      <c r="B1504" t="s">
        <v>22</v>
      </c>
      <c r="C1504" t="s">
        <v>23</v>
      </c>
      <c r="D1504" t="s">
        <v>39</v>
      </c>
      <c r="E1504" t="s">
        <v>13</v>
      </c>
      <c r="F1504">
        <v>25</v>
      </c>
      <c r="G1504" s="12">
        <v>2952</v>
      </c>
      <c r="H1504" s="12">
        <v>3150</v>
      </c>
      <c r="I1504" s="12">
        <v>44712</v>
      </c>
      <c r="J1504" s="12">
        <v>47520</v>
      </c>
    </row>
    <row r="1505" spans="1:10">
      <c r="A1505">
        <v>41893</v>
      </c>
      <c r="B1505" t="s">
        <v>31</v>
      </c>
      <c r="C1505" t="s">
        <v>30</v>
      </c>
      <c r="D1505" t="s">
        <v>39</v>
      </c>
      <c r="E1505" t="s">
        <v>13</v>
      </c>
      <c r="F1505">
        <v>25</v>
      </c>
      <c r="G1505" s="12">
        <v>3042</v>
      </c>
      <c r="H1505" s="12">
        <v>3240</v>
      </c>
      <c r="I1505" s="12">
        <v>44712</v>
      </c>
      <c r="J1505" s="12">
        <v>47520</v>
      </c>
    </row>
    <row r="1506" spans="1:10">
      <c r="A1506">
        <v>40977</v>
      </c>
      <c r="B1506" t="s">
        <v>14</v>
      </c>
      <c r="C1506" t="s">
        <v>11</v>
      </c>
      <c r="D1506" t="s">
        <v>37</v>
      </c>
      <c r="E1506" t="s">
        <v>13</v>
      </c>
      <c r="F1506">
        <v>23</v>
      </c>
      <c r="G1506" s="12">
        <v>4482</v>
      </c>
      <c r="H1506" s="12">
        <v>4770</v>
      </c>
      <c r="I1506" s="12">
        <v>44820</v>
      </c>
      <c r="J1506" s="12">
        <v>47700</v>
      </c>
    </row>
    <row r="1507" spans="1:10">
      <c r="A1507">
        <v>41133</v>
      </c>
      <c r="B1507" t="s">
        <v>29</v>
      </c>
      <c r="C1507" t="s">
        <v>30</v>
      </c>
      <c r="D1507" t="s">
        <v>37</v>
      </c>
      <c r="E1507" t="s">
        <v>13</v>
      </c>
      <c r="F1507">
        <v>7</v>
      </c>
      <c r="G1507" s="12">
        <v>3924</v>
      </c>
      <c r="H1507" s="12">
        <v>4230</v>
      </c>
      <c r="I1507" s="12">
        <v>44820</v>
      </c>
      <c r="J1507" s="12">
        <v>47700</v>
      </c>
    </row>
    <row r="1508" spans="1:10">
      <c r="A1508">
        <v>41163</v>
      </c>
      <c r="B1508" t="s">
        <v>20</v>
      </c>
      <c r="C1508" t="s">
        <v>18</v>
      </c>
      <c r="D1508" t="s">
        <v>37</v>
      </c>
      <c r="E1508" t="s">
        <v>13</v>
      </c>
      <c r="F1508">
        <v>1</v>
      </c>
      <c r="G1508" s="12">
        <v>7506</v>
      </c>
      <c r="H1508" s="12">
        <v>8100</v>
      </c>
      <c r="I1508" s="12">
        <v>44820</v>
      </c>
      <c r="J1508" s="12">
        <v>47700</v>
      </c>
    </row>
    <row r="1509" spans="1:10">
      <c r="A1509">
        <v>41340</v>
      </c>
      <c r="B1509" t="s">
        <v>29</v>
      </c>
      <c r="C1509" t="s">
        <v>30</v>
      </c>
      <c r="D1509" t="s">
        <v>37</v>
      </c>
      <c r="E1509" t="s">
        <v>13</v>
      </c>
      <c r="F1509">
        <v>4</v>
      </c>
      <c r="G1509" s="12">
        <v>2034</v>
      </c>
      <c r="H1509" s="12">
        <v>2160</v>
      </c>
      <c r="I1509" s="12">
        <v>44820</v>
      </c>
      <c r="J1509" s="12">
        <v>47700</v>
      </c>
    </row>
    <row r="1510" spans="1:10">
      <c r="A1510">
        <v>41458</v>
      </c>
      <c r="B1510" t="s">
        <v>24</v>
      </c>
      <c r="C1510" t="s">
        <v>25</v>
      </c>
      <c r="D1510" t="s">
        <v>37</v>
      </c>
      <c r="E1510" t="s">
        <v>13</v>
      </c>
      <c r="F1510">
        <v>5</v>
      </c>
      <c r="G1510" s="12">
        <v>2196</v>
      </c>
      <c r="H1510" s="12">
        <v>2340</v>
      </c>
      <c r="I1510" s="12">
        <v>44820</v>
      </c>
      <c r="J1510" s="12">
        <v>47700</v>
      </c>
    </row>
    <row r="1511" spans="1:10">
      <c r="A1511">
        <v>41658</v>
      </c>
      <c r="B1511" t="s">
        <v>14</v>
      </c>
      <c r="C1511" t="s">
        <v>11</v>
      </c>
      <c r="D1511" t="s">
        <v>37</v>
      </c>
      <c r="E1511" t="s">
        <v>13</v>
      </c>
      <c r="F1511">
        <v>1</v>
      </c>
      <c r="G1511" s="12">
        <v>2952</v>
      </c>
      <c r="H1511" s="12">
        <v>3150</v>
      </c>
      <c r="I1511" s="12">
        <v>44820</v>
      </c>
      <c r="J1511" s="12">
        <v>47700</v>
      </c>
    </row>
    <row r="1512" spans="1:10">
      <c r="A1512">
        <v>40946</v>
      </c>
      <c r="B1512" t="s">
        <v>10</v>
      </c>
      <c r="C1512" t="s">
        <v>11</v>
      </c>
      <c r="D1512" t="s">
        <v>26</v>
      </c>
      <c r="E1512" t="s">
        <v>13</v>
      </c>
      <c r="F1512">
        <v>15</v>
      </c>
      <c r="G1512" s="12">
        <v>3042</v>
      </c>
      <c r="H1512" s="12">
        <v>3240</v>
      </c>
      <c r="I1512" s="12">
        <v>45630</v>
      </c>
      <c r="J1512" s="12">
        <v>48600</v>
      </c>
    </row>
    <row r="1513" spans="1:10">
      <c r="A1513">
        <v>40976</v>
      </c>
      <c r="B1513" t="s">
        <v>34</v>
      </c>
      <c r="C1513" t="s">
        <v>25</v>
      </c>
      <c r="D1513" t="s">
        <v>42</v>
      </c>
      <c r="E1513" t="s">
        <v>16</v>
      </c>
      <c r="F1513">
        <v>12</v>
      </c>
      <c r="G1513" s="12">
        <v>3042</v>
      </c>
      <c r="H1513" s="12">
        <v>3240</v>
      </c>
      <c r="I1513" s="12">
        <v>45036</v>
      </c>
      <c r="J1513" s="12">
        <v>48600</v>
      </c>
    </row>
    <row r="1514" spans="1:10">
      <c r="A1514">
        <v>41002</v>
      </c>
      <c r="B1514" t="s">
        <v>29</v>
      </c>
      <c r="C1514" t="s">
        <v>30</v>
      </c>
      <c r="D1514" t="s">
        <v>42</v>
      </c>
      <c r="E1514" t="s">
        <v>16</v>
      </c>
      <c r="F1514">
        <v>25</v>
      </c>
      <c r="G1514" s="12">
        <v>2034</v>
      </c>
      <c r="H1514" s="12">
        <v>2160</v>
      </c>
      <c r="I1514" s="12">
        <v>45036</v>
      </c>
      <c r="J1514" s="12">
        <v>48600</v>
      </c>
    </row>
    <row r="1515" spans="1:10">
      <c r="A1515">
        <v>41150</v>
      </c>
      <c r="B1515" t="s">
        <v>27</v>
      </c>
      <c r="C1515" t="s">
        <v>23</v>
      </c>
      <c r="D1515" t="s">
        <v>42</v>
      </c>
      <c r="E1515" t="s">
        <v>16</v>
      </c>
      <c r="F1515">
        <v>16</v>
      </c>
      <c r="G1515" s="12">
        <v>3978</v>
      </c>
      <c r="H1515" s="12">
        <v>4230</v>
      </c>
      <c r="I1515" s="12">
        <v>45036</v>
      </c>
      <c r="J1515" s="12">
        <v>48600</v>
      </c>
    </row>
    <row r="1516" spans="1:10">
      <c r="A1516">
        <v>41223</v>
      </c>
      <c r="B1516" t="s">
        <v>14</v>
      </c>
      <c r="C1516" t="s">
        <v>11</v>
      </c>
      <c r="D1516" t="s">
        <v>26</v>
      </c>
      <c r="E1516" t="s">
        <v>13</v>
      </c>
      <c r="F1516">
        <v>14</v>
      </c>
      <c r="G1516" s="12">
        <v>3546</v>
      </c>
      <c r="H1516" s="12">
        <v>3780</v>
      </c>
      <c r="I1516" s="12">
        <v>45630</v>
      </c>
      <c r="J1516" s="12">
        <v>48600</v>
      </c>
    </row>
    <row r="1517" spans="1:10">
      <c r="A1517">
        <v>41313</v>
      </c>
      <c r="B1517" t="s">
        <v>20</v>
      </c>
      <c r="C1517" t="s">
        <v>18</v>
      </c>
      <c r="D1517" t="s">
        <v>26</v>
      </c>
      <c r="E1517" t="s">
        <v>13</v>
      </c>
      <c r="F1517">
        <v>18</v>
      </c>
      <c r="G1517" s="12">
        <v>3924</v>
      </c>
      <c r="H1517" s="12">
        <v>4230</v>
      </c>
      <c r="I1517" s="12">
        <v>45630</v>
      </c>
      <c r="J1517" s="12">
        <v>48600</v>
      </c>
    </row>
    <row r="1518" spans="1:10">
      <c r="A1518">
        <v>41522</v>
      </c>
      <c r="B1518" t="s">
        <v>34</v>
      </c>
      <c r="C1518" t="s">
        <v>25</v>
      </c>
      <c r="D1518" t="s">
        <v>26</v>
      </c>
      <c r="E1518" t="s">
        <v>13</v>
      </c>
      <c r="F1518">
        <v>18</v>
      </c>
      <c r="G1518" s="12">
        <v>3978</v>
      </c>
      <c r="H1518" s="12">
        <v>4230</v>
      </c>
      <c r="I1518" s="12">
        <v>45630</v>
      </c>
      <c r="J1518" s="12">
        <v>48600</v>
      </c>
    </row>
    <row r="1519" spans="1:10">
      <c r="A1519">
        <v>41636</v>
      </c>
      <c r="B1519" t="s">
        <v>34</v>
      </c>
      <c r="C1519" t="s">
        <v>25</v>
      </c>
      <c r="D1519" t="s">
        <v>26</v>
      </c>
      <c r="E1519" t="s">
        <v>13</v>
      </c>
      <c r="F1519">
        <v>4</v>
      </c>
      <c r="G1519" s="12">
        <v>2034</v>
      </c>
      <c r="H1519" s="12">
        <v>2160</v>
      </c>
      <c r="I1519" s="12">
        <v>45630</v>
      </c>
      <c r="J1519" s="12">
        <v>48600</v>
      </c>
    </row>
    <row r="1520" spans="1:10">
      <c r="A1520">
        <v>41672</v>
      </c>
      <c r="B1520" t="s">
        <v>14</v>
      </c>
      <c r="C1520" t="s">
        <v>11</v>
      </c>
      <c r="D1520" t="s">
        <v>26</v>
      </c>
      <c r="E1520" t="s">
        <v>13</v>
      </c>
      <c r="F1520">
        <v>15</v>
      </c>
      <c r="G1520" s="12">
        <v>2106</v>
      </c>
      <c r="H1520" s="12">
        <v>2250</v>
      </c>
      <c r="I1520" s="12">
        <v>45630</v>
      </c>
      <c r="J1520" s="12">
        <v>48600</v>
      </c>
    </row>
    <row r="1521" spans="1:10">
      <c r="A1521">
        <v>41678</v>
      </c>
      <c r="B1521" t="s">
        <v>29</v>
      </c>
      <c r="C1521" t="s">
        <v>30</v>
      </c>
      <c r="D1521" t="s">
        <v>26</v>
      </c>
      <c r="E1521" t="s">
        <v>13</v>
      </c>
      <c r="F1521">
        <v>8</v>
      </c>
      <c r="G1521" s="12">
        <v>5148</v>
      </c>
      <c r="H1521" s="12">
        <v>5490</v>
      </c>
      <c r="I1521" s="12">
        <v>45630</v>
      </c>
      <c r="J1521" s="12">
        <v>48600</v>
      </c>
    </row>
    <row r="1522" spans="1:10">
      <c r="A1522">
        <v>41692</v>
      </c>
      <c r="B1522" t="s">
        <v>27</v>
      </c>
      <c r="C1522" t="s">
        <v>23</v>
      </c>
      <c r="D1522" t="s">
        <v>26</v>
      </c>
      <c r="E1522" t="s">
        <v>13</v>
      </c>
      <c r="F1522">
        <v>1</v>
      </c>
      <c r="G1522" s="12">
        <v>2952</v>
      </c>
      <c r="H1522" s="12">
        <v>3150</v>
      </c>
      <c r="I1522" s="12">
        <v>45630</v>
      </c>
      <c r="J1522" s="12">
        <v>48600</v>
      </c>
    </row>
    <row r="1523" spans="1:10">
      <c r="A1523">
        <v>41067</v>
      </c>
      <c r="B1523" t="s">
        <v>17</v>
      </c>
      <c r="C1523" t="s">
        <v>18</v>
      </c>
      <c r="D1523" t="s">
        <v>21</v>
      </c>
      <c r="E1523" t="s">
        <v>13</v>
      </c>
      <c r="F1523">
        <v>8</v>
      </c>
      <c r="G1523" s="12">
        <v>5148</v>
      </c>
      <c r="H1523" s="12">
        <v>5490</v>
      </c>
      <c r="I1523" s="12">
        <v>46116</v>
      </c>
      <c r="J1523" s="12">
        <v>49140</v>
      </c>
    </row>
    <row r="1524" spans="1:10">
      <c r="A1524">
        <v>41105</v>
      </c>
      <c r="B1524" t="s">
        <v>17</v>
      </c>
      <c r="C1524" t="s">
        <v>18</v>
      </c>
      <c r="D1524" t="s">
        <v>38</v>
      </c>
      <c r="E1524" t="s">
        <v>13</v>
      </c>
      <c r="F1524">
        <v>4</v>
      </c>
      <c r="G1524" s="12">
        <v>2034</v>
      </c>
      <c r="H1524" s="12">
        <v>2160</v>
      </c>
      <c r="I1524" s="12">
        <v>46098</v>
      </c>
      <c r="J1524" s="12">
        <v>49140</v>
      </c>
    </row>
    <row r="1525" spans="1:10">
      <c r="A1525">
        <v>41194</v>
      </c>
      <c r="B1525" t="s">
        <v>29</v>
      </c>
      <c r="C1525" t="s">
        <v>30</v>
      </c>
      <c r="D1525" t="s">
        <v>21</v>
      </c>
      <c r="E1525" t="s">
        <v>13</v>
      </c>
      <c r="F1525">
        <v>23</v>
      </c>
      <c r="G1525" s="12">
        <v>3546</v>
      </c>
      <c r="H1525" s="12">
        <v>3780</v>
      </c>
      <c r="I1525" s="12">
        <v>46116</v>
      </c>
      <c r="J1525" s="12">
        <v>49140</v>
      </c>
    </row>
    <row r="1526" spans="1:10">
      <c r="A1526">
        <v>41254</v>
      </c>
      <c r="B1526" t="s">
        <v>34</v>
      </c>
      <c r="C1526" t="s">
        <v>25</v>
      </c>
      <c r="D1526" t="s">
        <v>38</v>
      </c>
      <c r="E1526" t="s">
        <v>13</v>
      </c>
      <c r="F1526">
        <v>2</v>
      </c>
      <c r="G1526" s="12">
        <v>3924</v>
      </c>
      <c r="H1526" s="12">
        <v>4230</v>
      </c>
      <c r="I1526" s="12">
        <v>46098</v>
      </c>
      <c r="J1526" s="12">
        <v>49140</v>
      </c>
    </row>
    <row r="1527" spans="1:10">
      <c r="A1527">
        <v>41263</v>
      </c>
      <c r="B1527" t="s">
        <v>22</v>
      </c>
      <c r="C1527" t="s">
        <v>23</v>
      </c>
      <c r="D1527" t="s">
        <v>38</v>
      </c>
      <c r="E1527" t="s">
        <v>13</v>
      </c>
      <c r="F1527">
        <v>22</v>
      </c>
      <c r="G1527" s="12">
        <v>7506</v>
      </c>
      <c r="H1527" s="12">
        <v>8100</v>
      </c>
      <c r="I1527" s="12">
        <v>46098</v>
      </c>
      <c r="J1527" s="12">
        <v>49140</v>
      </c>
    </row>
    <row r="1528" spans="1:10">
      <c r="A1528">
        <v>41281</v>
      </c>
      <c r="B1528" t="s">
        <v>10</v>
      </c>
      <c r="C1528" t="s">
        <v>11</v>
      </c>
      <c r="D1528" t="s">
        <v>32</v>
      </c>
      <c r="E1528" t="s">
        <v>13</v>
      </c>
      <c r="F1528">
        <v>23</v>
      </c>
      <c r="G1528" s="12">
        <v>4482</v>
      </c>
      <c r="H1528" s="12">
        <v>4770</v>
      </c>
      <c r="I1528" s="12">
        <v>46098</v>
      </c>
      <c r="J1528" s="12">
        <v>49140</v>
      </c>
    </row>
    <row r="1529" spans="1:10">
      <c r="A1529">
        <v>41285</v>
      </c>
      <c r="B1529" t="s">
        <v>24</v>
      </c>
      <c r="C1529" t="s">
        <v>25</v>
      </c>
      <c r="D1529" t="s">
        <v>32</v>
      </c>
      <c r="E1529" t="s">
        <v>13</v>
      </c>
      <c r="F1529">
        <v>2</v>
      </c>
      <c r="G1529" s="12">
        <v>3546</v>
      </c>
      <c r="H1529" s="12">
        <v>3780</v>
      </c>
      <c r="I1529" s="12">
        <v>46098</v>
      </c>
      <c r="J1529" s="12">
        <v>49140</v>
      </c>
    </row>
    <row r="1530" spans="1:10">
      <c r="A1530">
        <v>41363</v>
      </c>
      <c r="B1530" t="s">
        <v>10</v>
      </c>
      <c r="C1530" t="s">
        <v>11</v>
      </c>
      <c r="D1530" t="s">
        <v>32</v>
      </c>
      <c r="E1530" t="s">
        <v>13</v>
      </c>
      <c r="F1530">
        <v>2</v>
      </c>
      <c r="G1530" s="12">
        <v>3924</v>
      </c>
      <c r="H1530" s="12">
        <v>4230</v>
      </c>
      <c r="I1530" s="12">
        <v>46098</v>
      </c>
      <c r="J1530" s="12">
        <v>49140</v>
      </c>
    </row>
    <row r="1531" spans="1:10">
      <c r="A1531">
        <v>41371</v>
      </c>
      <c r="B1531" t="s">
        <v>14</v>
      </c>
      <c r="C1531" t="s">
        <v>11</v>
      </c>
      <c r="D1531" t="s">
        <v>32</v>
      </c>
      <c r="E1531" t="s">
        <v>13</v>
      </c>
      <c r="F1531">
        <v>21</v>
      </c>
      <c r="G1531" s="12">
        <v>4482</v>
      </c>
      <c r="H1531" s="12">
        <v>4770</v>
      </c>
      <c r="I1531" s="12">
        <v>46098</v>
      </c>
      <c r="J1531" s="12">
        <v>49140</v>
      </c>
    </row>
    <row r="1532" spans="1:10">
      <c r="A1532">
        <v>41408</v>
      </c>
      <c r="B1532" t="s">
        <v>10</v>
      </c>
      <c r="C1532" t="s">
        <v>11</v>
      </c>
      <c r="D1532" t="s">
        <v>38</v>
      </c>
      <c r="E1532" t="s">
        <v>13</v>
      </c>
      <c r="F1532">
        <v>20</v>
      </c>
      <c r="G1532" s="12">
        <v>3546</v>
      </c>
      <c r="H1532" s="12">
        <v>3780</v>
      </c>
      <c r="I1532" s="12">
        <v>46098</v>
      </c>
      <c r="J1532" s="12">
        <v>49140</v>
      </c>
    </row>
    <row r="1533" spans="1:10">
      <c r="A1533">
        <v>41461</v>
      </c>
      <c r="B1533" t="s">
        <v>29</v>
      </c>
      <c r="C1533" t="s">
        <v>30</v>
      </c>
      <c r="D1533" t="s">
        <v>32</v>
      </c>
      <c r="E1533" t="s">
        <v>13</v>
      </c>
      <c r="F1533">
        <v>21</v>
      </c>
      <c r="G1533" s="12">
        <v>4482</v>
      </c>
      <c r="H1533" s="12">
        <v>4770</v>
      </c>
      <c r="I1533" s="12">
        <v>46098</v>
      </c>
      <c r="J1533" s="12">
        <v>49140</v>
      </c>
    </row>
    <row r="1534" spans="1:10">
      <c r="A1534">
        <v>41499</v>
      </c>
      <c r="B1534" t="s">
        <v>14</v>
      </c>
      <c r="C1534" t="s">
        <v>11</v>
      </c>
      <c r="D1534" t="s">
        <v>38</v>
      </c>
      <c r="E1534" t="s">
        <v>13</v>
      </c>
      <c r="F1534">
        <v>1</v>
      </c>
      <c r="G1534" s="12">
        <v>3546</v>
      </c>
      <c r="H1534" s="12">
        <v>3780</v>
      </c>
      <c r="I1534" s="12">
        <v>46098</v>
      </c>
      <c r="J1534" s="12">
        <v>49140</v>
      </c>
    </row>
    <row r="1535" spans="1:10">
      <c r="A1535">
        <v>41499</v>
      </c>
      <c r="B1535" t="s">
        <v>14</v>
      </c>
      <c r="C1535" t="s">
        <v>11</v>
      </c>
      <c r="D1535" t="s">
        <v>21</v>
      </c>
      <c r="E1535" t="s">
        <v>13</v>
      </c>
      <c r="F1535">
        <v>15</v>
      </c>
      <c r="G1535" s="12">
        <v>3978</v>
      </c>
      <c r="H1535" s="12">
        <v>4230</v>
      </c>
      <c r="I1535" s="12">
        <v>46116</v>
      </c>
      <c r="J1535" s="12">
        <v>49140</v>
      </c>
    </row>
    <row r="1536" spans="1:10">
      <c r="A1536">
        <v>41533</v>
      </c>
      <c r="B1536" t="s">
        <v>20</v>
      </c>
      <c r="C1536" t="s">
        <v>18</v>
      </c>
      <c r="D1536" t="s">
        <v>32</v>
      </c>
      <c r="E1536" t="s">
        <v>13</v>
      </c>
      <c r="F1536">
        <v>22</v>
      </c>
      <c r="G1536" s="12">
        <v>4482</v>
      </c>
      <c r="H1536" s="12">
        <v>4770</v>
      </c>
      <c r="I1536" s="12">
        <v>46098</v>
      </c>
      <c r="J1536" s="12">
        <v>49140</v>
      </c>
    </row>
    <row r="1537" spans="1:10">
      <c r="A1537">
        <v>41613</v>
      </c>
      <c r="B1537" t="s">
        <v>24</v>
      </c>
      <c r="C1537" t="s">
        <v>25</v>
      </c>
      <c r="D1537" t="s">
        <v>38</v>
      </c>
      <c r="E1537" t="s">
        <v>13</v>
      </c>
      <c r="F1537">
        <v>23</v>
      </c>
      <c r="G1537" s="12">
        <v>5148</v>
      </c>
      <c r="H1537" s="12">
        <v>5490</v>
      </c>
      <c r="I1537" s="12">
        <v>46098</v>
      </c>
      <c r="J1537" s="12">
        <v>49140</v>
      </c>
    </row>
    <row r="1538" spans="1:10">
      <c r="A1538">
        <v>41687</v>
      </c>
      <c r="B1538" t="s">
        <v>27</v>
      </c>
      <c r="C1538" t="s">
        <v>23</v>
      </c>
      <c r="D1538" t="s">
        <v>21</v>
      </c>
      <c r="E1538" t="s">
        <v>13</v>
      </c>
      <c r="F1538">
        <v>1</v>
      </c>
      <c r="G1538" s="12">
        <v>5148</v>
      </c>
      <c r="H1538" s="12">
        <v>5490</v>
      </c>
      <c r="I1538" s="12">
        <v>46116</v>
      </c>
      <c r="J1538" s="12">
        <v>49140</v>
      </c>
    </row>
    <row r="1539" spans="1:10">
      <c r="A1539">
        <v>41687</v>
      </c>
      <c r="B1539" t="s">
        <v>29</v>
      </c>
      <c r="C1539" t="s">
        <v>30</v>
      </c>
      <c r="D1539" t="s">
        <v>38</v>
      </c>
      <c r="E1539" t="s">
        <v>13</v>
      </c>
      <c r="F1539">
        <v>2</v>
      </c>
      <c r="G1539" s="12">
        <v>3924</v>
      </c>
      <c r="H1539" s="12">
        <v>4230</v>
      </c>
      <c r="I1539" s="12">
        <v>46098</v>
      </c>
      <c r="J1539" s="12">
        <v>49140</v>
      </c>
    </row>
    <row r="1540" spans="1:10">
      <c r="A1540">
        <v>41791</v>
      </c>
      <c r="B1540" t="s">
        <v>29</v>
      </c>
      <c r="C1540" t="s">
        <v>30</v>
      </c>
      <c r="D1540" t="s">
        <v>38</v>
      </c>
      <c r="E1540" t="s">
        <v>13</v>
      </c>
      <c r="F1540">
        <v>19</v>
      </c>
      <c r="G1540" s="12">
        <v>3726</v>
      </c>
      <c r="H1540" s="12">
        <v>3960</v>
      </c>
      <c r="I1540" s="12">
        <v>46098</v>
      </c>
      <c r="J1540" s="12">
        <v>49140</v>
      </c>
    </row>
    <row r="1541" spans="1:10">
      <c r="A1541">
        <v>41130</v>
      </c>
      <c r="B1541" t="s">
        <v>14</v>
      </c>
      <c r="C1541" t="s">
        <v>11</v>
      </c>
      <c r="D1541" t="s">
        <v>35</v>
      </c>
      <c r="E1541" t="s">
        <v>13</v>
      </c>
      <c r="F1541">
        <v>6</v>
      </c>
      <c r="G1541" s="12">
        <v>3924</v>
      </c>
      <c r="H1541" s="12">
        <v>4230</v>
      </c>
      <c r="I1541" s="12">
        <v>46332</v>
      </c>
      <c r="J1541" s="12">
        <v>49410</v>
      </c>
    </row>
    <row r="1542" spans="1:10">
      <c r="A1542">
        <v>41220</v>
      </c>
      <c r="B1542" t="s">
        <v>22</v>
      </c>
      <c r="C1542" t="s">
        <v>23</v>
      </c>
      <c r="D1542" t="s">
        <v>35</v>
      </c>
      <c r="E1542" t="s">
        <v>13</v>
      </c>
      <c r="F1542">
        <v>18</v>
      </c>
      <c r="G1542" s="12">
        <v>3582</v>
      </c>
      <c r="H1542" s="12">
        <v>3870</v>
      </c>
      <c r="I1542" s="12">
        <v>46332</v>
      </c>
      <c r="J1542" s="12">
        <v>49410</v>
      </c>
    </row>
    <row r="1543" spans="1:10">
      <c r="A1543">
        <v>41264</v>
      </c>
      <c r="B1543" t="s">
        <v>24</v>
      </c>
      <c r="C1543" t="s">
        <v>25</v>
      </c>
      <c r="D1543" t="s">
        <v>35</v>
      </c>
      <c r="E1543" t="s">
        <v>13</v>
      </c>
      <c r="F1543">
        <v>24</v>
      </c>
      <c r="G1543" s="12">
        <v>3726</v>
      </c>
      <c r="H1543" s="12">
        <v>3960</v>
      </c>
      <c r="I1543" s="12">
        <v>46332</v>
      </c>
      <c r="J1543" s="12">
        <v>49410</v>
      </c>
    </row>
    <row r="1544" spans="1:10">
      <c r="A1544">
        <v>41284</v>
      </c>
      <c r="B1544" t="s">
        <v>20</v>
      </c>
      <c r="C1544" t="s">
        <v>18</v>
      </c>
      <c r="D1544" t="s">
        <v>35</v>
      </c>
      <c r="E1544" t="s">
        <v>13</v>
      </c>
      <c r="F1544">
        <v>21</v>
      </c>
      <c r="G1544" s="12">
        <v>2034</v>
      </c>
      <c r="H1544" s="12">
        <v>2160</v>
      </c>
      <c r="I1544" s="12">
        <v>46332</v>
      </c>
      <c r="J1544" s="12">
        <v>49410</v>
      </c>
    </row>
    <row r="1545" spans="1:10">
      <c r="A1545">
        <v>41347</v>
      </c>
      <c r="B1545" t="s">
        <v>20</v>
      </c>
      <c r="C1545" t="s">
        <v>18</v>
      </c>
      <c r="D1545" t="s">
        <v>35</v>
      </c>
      <c r="E1545" t="s">
        <v>13</v>
      </c>
      <c r="F1545">
        <v>4</v>
      </c>
      <c r="G1545" s="12">
        <v>3582</v>
      </c>
      <c r="H1545" s="12">
        <v>3870</v>
      </c>
      <c r="I1545" s="12">
        <v>46332</v>
      </c>
      <c r="J1545" s="12">
        <v>49410</v>
      </c>
    </row>
    <row r="1546" spans="1:10">
      <c r="A1546">
        <v>41732</v>
      </c>
      <c r="B1546" t="s">
        <v>31</v>
      </c>
      <c r="C1546" t="s">
        <v>30</v>
      </c>
      <c r="D1546" t="s">
        <v>35</v>
      </c>
      <c r="E1546" t="s">
        <v>13</v>
      </c>
      <c r="F1546">
        <v>22</v>
      </c>
      <c r="G1546" s="12">
        <v>3384</v>
      </c>
      <c r="H1546" s="12">
        <v>3600</v>
      </c>
      <c r="I1546" s="12">
        <v>46332</v>
      </c>
      <c r="J1546" s="12">
        <v>49410</v>
      </c>
    </row>
    <row r="1547" spans="1:10">
      <c r="A1547">
        <v>41775</v>
      </c>
      <c r="B1547" t="s">
        <v>27</v>
      </c>
      <c r="C1547" t="s">
        <v>23</v>
      </c>
      <c r="D1547" t="s">
        <v>35</v>
      </c>
      <c r="E1547" t="s">
        <v>13</v>
      </c>
      <c r="F1547">
        <v>11</v>
      </c>
      <c r="G1547" s="12">
        <v>2034</v>
      </c>
      <c r="H1547" s="12">
        <v>2160</v>
      </c>
      <c r="I1547" s="12">
        <v>46332</v>
      </c>
      <c r="J1547" s="12">
        <v>49410</v>
      </c>
    </row>
    <row r="1548" spans="1:10">
      <c r="A1548">
        <v>40954</v>
      </c>
      <c r="B1548" t="s">
        <v>24</v>
      </c>
      <c r="C1548" t="s">
        <v>25</v>
      </c>
      <c r="D1548" t="s">
        <v>36</v>
      </c>
      <c r="E1548" t="s">
        <v>13</v>
      </c>
      <c r="F1548">
        <v>22</v>
      </c>
      <c r="G1548" s="12">
        <v>2106</v>
      </c>
      <c r="H1548" s="12">
        <v>2250</v>
      </c>
      <c r="I1548" s="12">
        <v>46332</v>
      </c>
      <c r="J1548" s="12">
        <v>49500</v>
      </c>
    </row>
    <row r="1549" spans="1:10">
      <c r="A1549">
        <v>41213</v>
      </c>
      <c r="B1549" t="s">
        <v>17</v>
      </c>
      <c r="C1549" t="s">
        <v>18</v>
      </c>
      <c r="D1549" t="s">
        <v>36</v>
      </c>
      <c r="E1549" t="s">
        <v>13</v>
      </c>
      <c r="F1549">
        <v>19</v>
      </c>
      <c r="G1549" s="12">
        <v>3978</v>
      </c>
      <c r="H1549" s="12">
        <v>4230</v>
      </c>
      <c r="I1549" s="12">
        <v>46332</v>
      </c>
      <c r="J1549" s="12">
        <v>49500</v>
      </c>
    </row>
    <row r="1550" spans="1:10">
      <c r="A1550">
        <v>41248</v>
      </c>
      <c r="B1550" t="s">
        <v>17</v>
      </c>
      <c r="C1550" t="s">
        <v>18</v>
      </c>
      <c r="D1550" t="s">
        <v>36</v>
      </c>
      <c r="E1550" t="s">
        <v>13</v>
      </c>
      <c r="F1550">
        <v>7</v>
      </c>
      <c r="G1550" s="12">
        <v>3042</v>
      </c>
      <c r="H1550" s="12">
        <v>3240</v>
      </c>
      <c r="I1550" s="12">
        <v>46332</v>
      </c>
      <c r="J1550" s="12">
        <v>49500</v>
      </c>
    </row>
    <row r="1551" spans="1:10">
      <c r="A1551">
        <v>40991</v>
      </c>
      <c r="B1551" t="s">
        <v>29</v>
      </c>
      <c r="C1551" t="s">
        <v>30</v>
      </c>
      <c r="D1551" t="s">
        <v>28</v>
      </c>
      <c r="E1551" t="s">
        <v>13</v>
      </c>
      <c r="F1551">
        <v>19</v>
      </c>
      <c r="G1551" s="12">
        <v>3978</v>
      </c>
      <c r="H1551" s="12">
        <v>4230</v>
      </c>
      <c r="I1551" s="12">
        <v>46656</v>
      </c>
      <c r="J1551" s="12">
        <v>49680</v>
      </c>
    </row>
    <row r="1552" spans="1:10">
      <c r="A1552">
        <v>41017</v>
      </c>
      <c r="B1552" t="s">
        <v>31</v>
      </c>
      <c r="C1552" t="s">
        <v>30</v>
      </c>
      <c r="D1552" t="s">
        <v>28</v>
      </c>
      <c r="E1552" t="s">
        <v>13</v>
      </c>
      <c r="F1552">
        <v>12</v>
      </c>
      <c r="G1552" s="12">
        <v>3042</v>
      </c>
      <c r="H1552" s="12">
        <v>3240</v>
      </c>
      <c r="I1552" s="12">
        <v>46656</v>
      </c>
      <c r="J1552" s="12">
        <v>49680</v>
      </c>
    </row>
    <row r="1553" spans="1:10">
      <c r="A1553">
        <v>41084</v>
      </c>
      <c r="B1553" t="s">
        <v>29</v>
      </c>
      <c r="C1553" t="s">
        <v>30</v>
      </c>
      <c r="D1553" t="s">
        <v>28</v>
      </c>
      <c r="E1553" t="s">
        <v>13</v>
      </c>
      <c r="F1553">
        <v>10</v>
      </c>
      <c r="G1553" s="12">
        <v>2034</v>
      </c>
      <c r="H1553" s="12">
        <v>2160</v>
      </c>
      <c r="I1553" s="12">
        <v>46656</v>
      </c>
      <c r="J1553" s="12">
        <v>49680</v>
      </c>
    </row>
    <row r="1554" spans="1:10">
      <c r="A1554">
        <v>41131</v>
      </c>
      <c r="B1554" t="s">
        <v>31</v>
      </c>
      <c r="C1554" t="s">
        <v>30</v>
      </c>
      <c r="D1554" t="s">
        <v>28</v>
      </c>
      <c r="E1554" t="s">
        <v>13</v>
      </c>
      <c r="F1554">
        <v>11</v>
      </c>
      <c r="G1554" s="12">
        <v>2106</v>
      </c>
      <c r="H1554" s="12">
        <v>2250</v>
      </c>
      <c r="I1554" s="12">
        <v>46656</v>
      </c>
      <c r="J1554" s="12">
        <v>49680</v>
      </c>
    </row>
    <row r="1555" spans="1:10">
      <c r="A1555">
        <v>41141</v>
      </c>
      <c r="B1555" t="s">
        <v>31</v>
      </c>
      <c r="C1555" t="s">
        <v>30</v>
      </c>
      <c r="D1555" t="s">
        <v>12</v>
      </c>
      <c r="E1555" t="s">
        <v>13</v>
      </c>
      <c r="F1555">
        <v>27</v>
      </c>
      <c r="G1555" s="12">
        <v>3978</v>
      </c>
      <c r="H1555" s="12">
        <v>4230</v>
      </c>
      <c r="I1555" s="12">
        <v>46782</v>
      </c>
      <c r="J1555" s="12">
        <v>49680</v>
      </c>
    </row>
    <row r="1556" spans="1:10">
      <c r="A1556">
        <v>41190</v>
      </c>
      <c r="B1556" t="s">
        <v>31</v>
      </c>
      <c r="C1556" t="s">
        <v>30</v>
      </c>
      <c r="D1556" t="s">
        <v>28</v>
      </c>
      <c r="E1556" t="s">
        <v>13</v>
      </c>
      <c r="F1556">
        <v>9</v>
      </c>
      <c r="G1556" s="12">
        <v>2106</v>
      </c>
      <c r="H1556" s="12">
        <v>2250</v>
      </c>
      <c r="I1556" s="12">
        <v>46656</v>
      </c>
      <c r="J1556" s="12">
        <v>49680</v>
      </c>
    </row>
    <row r="1557" spans="1:10">
      <c r="A1557">
        <v>41192</v>
      </c>
      <c r="B1557" t="s">
        <v>24</v>
      </c>
      <c r="C1557" t="s">
        <v>25</v>
      </c>
      <c r="D1557" t="s">
        <v>12</v>
      </c>
      <c r="E1557" t="s">
        <v>13</v>
      </c>
      <c r="F1557">
        <v>16</v>
      </c>
      <c r="G1557" s="12">
        <v>3978</v>
      </c>
      <c r="H1557" s="12">
        <v>4230</v>
      </c>
      <c r="I1557" s="12">
        <v>46782</v>
      </c>
      <c r="J1557" s="12">
        <v>49680</v>
      </c>
    </row>
    <row r="1558" spans="1:10">
      <c r="A1558">
        <v>41234</v>
      </c>
      <c r="B1558" t="s">
        <v>31</v>
      </c>
      <c r="C1558" t="s">
        <v>30</v>
      </c>
      <c r="D1558" t="s">
        <v>28</v>
      </c>
      <c r="E1558" t="s">
        <v>13</v>
      </c>
      <c r="F1558">
        <v>9</v>
      </c>
      <c r="G1558" s="12">
        <v>2106</v>
      </c>
      <c r="H1558" s="12">
        <v>2250</v>
      </c>
      <c r="I1558" s="12">
        <v>46656</v>
      </c>
      <c r="J1558" s="12">
        <v>49680</v>
      </c>
    </row>
    <row r="1559" spans="1:10">
      <c r="A1559">
        <v>41404</v>
      </c>
      <c r="B1559" t="s">
        <v>31</v>
      </c>
      <c r="C1559" t="s">
        <v>30</v>
      </c>
      <c r="D1559" t="s">
        <v>28</v>
      </c>
      <c r="E1559" t="s">
        <v>13</v>
      </c>
      <c r="F1559">
        <v>1</v>
      </c>
      <c r="G1559" s="12">
        <v>2034</v>
      </c>
      <c r="H1559" s="12">
        <v>2160</v>
      </c>
      <c r="I1559" s="12">
        <v>46656</v>
      </c>
      <c r="J1559" s="12">
        <v>49680</v>
      </c>
    </row>
    <row r="1560" spans="1:10">
      <c r="A1560">
        <v>41470</v>
      </c>
      <c r="B1560" t="s">
        <v>24</v>
      </c>
      <c r="C1560" t="s">
        <v>25</v>
      </c>
      <c r="D1560" t="s">
        <v>28</v>
      </c>
      <c r="E1560" t="s">
        <v>13</v>
      </c>
      <c r="F1560">
        <v>13</v>
      </c>
      <c r="G1560" s="12">
        <v>2034</v>
      </c>
      <c r="H1560" s="12">
        <v>2160</v>
      </c>
      <c r="I1560" s="12">
        <v>46656</v>
      </c>
      <c r="J1560" s="12">
        <v>49680</v>
      </c>
    </row>
    <row r="1561" spans="1:10">
      <c r="A1561">
        <v>41743</v>
      </c>
      <c r="B1561" t="s">
        <v>10</v>
      </c>
      <c r="C1561" t="s">
        <v>11</v>
      </c>
      <c r="D1561" t="s">
        <v>12</v>
      </c>
      <c r="E1561" t="s">
        <v>13</v>
      </c>
      <c r="F1561">
        <v>17</v>
      </c>
      <c r="G1561" s="12">
        <v>5148</v>
      </c>
      <c r="H1561" s="12">
        <v>5490</v>
      </c>
      <c r="I1561" s="12">
        <v>46782</v>
      </c>
      <c r="J1561" s="12">
        <v>49680</v>
      </c>
    </row>
    <row r="1562" spans="1:10">
      <c r="A1562">
        <v>41806</v>
      </c>
      <c r="B1562" t="s">
        <v>20</v>
      </c>
      <c r="C1562" t="s">
        <v>18</v>
      </c>
      <c r="D1562" t="s">
        <v>12</v>
      </c>
      <c r="E1562" t="s">
        <v>13</v>
      </c>
      <c r="F1562">
        <v>19</v>
      </c>
      <c r="G1562" s="12">
        <v>3978</v>
      </c>
      <c r="H1562" s="12">
        <v>4230</v>
      </c>
      <c r="I1562" s="12">
        <v>46782</v>
      </c>
      <c r="J1562" s="12">
        <v>49680</v>
      </c>
    </row>
    <row r="1563" spans="1:10">
      <c r="A1563">
        <v>41832</v>
      </c>
      <c r="B1563" t="s">
        <v>29</v>
      </c>
      <c r="C1563" t="s">
        <v>30</v>
      </c>
      <c r="D1563" t="s">
        <v>12</v>
      </c>
      <c r="E1563" t="s">
        <v>13</v>
      </c>
      <c r="F1563">
        <v>21</v>
      </c>
      <c r="G1563" s="12">
        <v>2034</v>
      </c>
      <c r="H1563" s="12">
        <v>2160</v>
      </c>
      <c r="I1563" s="12">
        <v>46782</v>
      </c>
      <c r="J1563" s="12">
        <v>49680</v>
      </c>
    </row>
    <row r="1564" spans="1:10">
      <c r="A1564">
        <v>40983</v>
      </c>
      <c r="B1564" t="s">
        <v>10</v>
      </c>
      <c r="C1564" t="s">
        <v>11</v>
      </c>
      <c r="D1564" t="s">
        <v>15</v>
      </c>
      <c r="E1564" t="s">
        <v>16</v>
      </c>
      <c r="F1564">
        <v>23</v>
      </c>
      <c r="G1564" s="12">
        <v>2196</v>
      </c>
      <c r="H1564" s="12">
        <v>2340</v>
      </c>
      <c r="I1564" s="12">
        <v>46566</v>
      </c>
      <c r="J1564" s="12">
        <v>50310</v>
      </c>
    </row>
    <row r="1565" spans="1:10">
      <c r="A1565">
        <v>41000</v>
      </c>
      <c r="B1565" t="s">
        <v>24</v>
      </c>
      <c r="C1565" t="s">
        <v>25</v>
      </c>
      <c r="D1565" t="s">
        <v>15</v>
      </c>
      <c r="E1565" t="s">
        <v>16</v>
      </c>
      <c r="F1565">
        <v>18</v>
      </c>
      <c r="G1565" s="12">
        <v>3582</v>
      </c>
      <c r="H1565" s="12">
        <v>3870</v>
      </c>
      <c r="I1565" s="12">
        <v>46566</v>
      </c>
      <c r="J1565" s="12">
        <v>50310</v>
      </c>
    </row>
    <row r="1566" spans="1:10">
      <c r="A1566">
        <v>41049</v>
      </c>
      <c r="B1566" t="s">
        <v>22</v>
      </c>
      <c r="C1566" t="s">
        <v>23</v>
      </c>
      <c r="D1566" t="s">
        <v>15</v>
      </c>
      <c r="E1566" t="s">
        <v>16</v>
      </c>
      <c r="F1566">
        <v>15</v>
      </c>
      <c r="G1566" s="12">
        <v>2106</v>
      </c>
      <c r="H1566" s="12">
        <v>2250</v>
      </c>
      <c r="I1566" s="12">
        <v>46566</v>
      </c>
      <c r="J1566" s="12">
        <v>50310</v>
      </c>
    </row>
    <row r="1567" spans="1:10">
      <c r="A1567">
        <v>41084</v>
      </c>
      <c r="B1567" t="s">
        <v>29</v>
      </c>
      <c r="C1567" t="s">
        <v>30</v>
      </c>
      <c r="D1567" t="s">
        <v>15</v>
      </c>
      <c r="E1567" t="s">
        <v>16</v>
      </c>
      <c r="F1567">
        <v>7</v>
      </c>
      <c r="G1567" s="12">
        <v>3726</v>
      </c>
      <c r="H1567" s="12">
        <v>3960</v>
      </c>
      <c r="I1567" s="12">
        <v>46566</v>
      </c>
      <c r="J1567" s="12">
        <v>50310</v>
      </c>
    </row>
    <row r="1568" spans="1:10">
      <c r="A1568">
        <v>41117</v>
      </c>
      <c r="B1568" t="s">
        <v>29</v>
      </c>
      <c r="C1568" t="s">
        <v>30</v>
      </c>
      <c r="D1568" t="s">
        <v>15</v>
      </c>
      <c r="E1568" t="s">
        <v>16</v>
      </c>
      <c r="F1568">
        <v>11</v>
      </c>
      <c r="G1568" s="12">
        <v>3582</v>
      </c>
      <c r="H1568" s="12">
        <v>3870</v>
      </c>
      <c r="I1568" s="12">
        <v>46566</v>
      </c>
      <c r="J1568" s="12">
        <v>50310</v>
      </c>
    </row>
    <row r="1569" spans="1:10">
      <c r="A1569">
        <v>41204</v>
      </c>
      <c r="B1569" t="s">
        <v>29</v>
      </c>
      <c r="C1569" t="s">
        <v>30</v>
      </c>
      <c r="D1569" t="s">
        <v>15</v>
      </c>
      <c r="E1569" t="s">
        <v>16</v>
      </c>
      <c r="F1569">
        <v>8</v>
      </c>
      <c r="G1569" s="12">
        <v>2952</v>
      </c>
      <c r="H1569" s="12">
        <v>3150</v>
      </c>
      <c r="I1569" s="12">
        <v>46566</v>
      </c>
      <c r="J1569" s="12">
        <v>50310</v>
      </c>
    </row>
    <row r="1570" spans="1:10">
      <c r="A1570">
        <v>41549</v>
      </c>
      <c r="B1570" t="s">
        <v>20</v>
      </c>
      <c r="C1570" t="s">
        <v>18</v>
      </c>
      <c r="D1570" t="s">
        <v>15</v>
      </c>
      <c r="E1570" t="s">
        <v>16</v>
      </c>
      <c r="F1570">
        <v>2</v>
      </c>
      <c r="G1570" s="12">
        <v>3546</v>
      </c>
      <c r="H1570" s="12">
        <v>3780</v>
      </c>
      <c r="I1570" s="12">
        <v>46566</v>
      </c>
      <c r="J1570" s="12">
        <v>50310</v>
      </c>
    </row>
    <row r="1571" spans="1:10">
      <c r="A1571">
        <v>41570</v>
      </c>
      <c r="B1571" t="s">
        <v>27</v>
      </c>
      <c r="C1571" t="s">
        <v>23</v>
      </c>
      <c r="D1571" t="s">
        <v>15</v>
      </c>
      <c r="E1571" t="s">
        <v>16</v>
      </c>
      <c r="F1571">
        <v>14</v>
      </c>
      <c r="G1571" s="12">
        <v>3978</v>
      </c>
      <c r="H1571" s="12">
        <v>4230</v>
      </c>
      <c r="I1571" s="12">
        <v>46566</v>
      </c>
      <c r="J1571" s="12">
        <v>50310</v>
      </c>
    </row>
    <row r="1572" spans="1:10">
      <c r="A1572">
        <v>41640</v>
      </c>
      <c r="B1572" t="s">
        <v>17</v>
      </c>
      <c r="C1572" t="s">
        <v>18</v>
      </c>
      <c r="D1572" t="s">
        <v>15</v>
      </c>
      <c r="E1572" t="s">
        <v>16</v>
      </c>
      <c r="F1572">
        <v>24</v>
      </c>
      <c r="G1572" s="12">
        <v>3924</v>
      </c>
      <c r="H1572" s="12">
        <v>4230</v>
      </c>
      <c r="I1572" s="12">
        <v>46566</v>
      </c>
      <c r="J1572" s="12">
        <v>50310</v>
      </c>
    </row>
    <row r="1573" spans="1:10">
      <c r="A1573">
        <v>41698</v>
      </c>
      <c r="B1573" t="s">
        <v>22</v>
      </c>
      <c r="C1573" t="s">
        <v>23</v>
      </c>
      <c r="D1573" t="s">
        <v>15</v>
      </c>
      <c r="E1573" t="s">
        <v>16</v>
      </c>
      <c r="F1573">
        <v>7</v>
      </c>
      <c r="G1573" s="12">
        <v>3384</v>
      </c>
      <c r="H1573" s="12">
        <v>3600</v>
      </c>
      <c r="I1573" s="12">
        <v>46566</v>
      </c>
      <c r="J1573" s="12">
        <v>50310</v>
      </c>
    </row>
    <row r="1574" spans="1:10">
      <c r="A1574">
        <v>41753</v>
      </c>
      <c r="B1574" t="s">
        <v>14</v>
      </c>
      <c r="C1574" t="s">
        <v>11</v>
      </c>
      <c r="D1574" t="s">
        <v>15</v>
      </c>
      <c r="E1574" t="s">
        <v>16</v>
      </c>
      <c r="F1574">
        <v>8</v>
      </c>
      <c r="G1574" s="12">
        <v>2034</v>
      </c>
      <c r="H1574" s="12">
        <v>2160</v>
      </c>
      <c r="I1574" s="12">
        <v>46566</v>
      </c>
      <c r="J1574" s="12">
        <v>50310</v>
      </c>
    </row>
    <row r="1575" spans="1:10">
      <c r="A1575">
        <v>41820</v>
      </c>
      <c r="B1575" t="s">
        <v>17</v>
      </c>
      <c r="C1575" t="s">
        <v>18</v>
      </c>
      <c r="D1575" t="s">
        <v>15</v>
      </c>
      <c r="E1575" t="s">
        <v>16</v>
      </c>
      <c r="F1575">
        <v>8</v>
      </c>
      <c r="G1575" s="12">
        <v>2034</v>
      </c>
      <c r="H1575" s="12">
        <v>2160</v>
      </c>
      <c r="I1575" s="12">
        <v>46566</v>
      </c>
      <c r="J1575" s="12">
        <v>50310</v>
      </c>
    </row>
    <row r="1576" spans="1:10">
      <c r="A1576">
        <v>41833</v>
      </c>
      <c r="B1576" t="s">
        <v>34</v>
      </c>
      <c r="C1576" t="s">
        <v>25</v>
      </c>
      <c r="D1576" t="s">
        <v>15</v>
      </c>
      <c r="E1576" t="s">
        <v>16</v>
      </c>
      <c r="F1576">
        <v>20</v>
      </c>
      <c r="G1576" s="12">
        <v>3726</v>
      </c>
      <c r="H1576" s="12">
        <v>3960</v>
      </c>
      <c r="I1576" s="12">
        <v>46566</v>
      </c>
      <c r="J1576" s="12">
        <v>50310</v>
      </c>
    </row>
    <row r="1577" spans="1:10">
      <c r="A1577">
        <v>40997</v>
      </c>
      <c r="B1577" t="s">
        <v>17</v>
      </c>
      <c r="C1577" t="s">
        <v>18</v>
      </c>
      <c r="D1577" t="s">
        <v>43</v>
      </c>
      <c r="E1577" t="s">
        <v>13</v>
      </c>
      <c r="F1577">
        <v>5</v>
      </c>
      <c r="G1577" s="12">
        <v>2196</v>
      </c>
      <c r="H1577" s="12">
        <v>2340</v>
      </c>
      <c r="I1577" s="12">
        <v>47376</v>
      </c>
      <c r="J1577" s="12">
        <v>50400</v>
      </c>
    </row>
    <row r="1578" spans="1:10">
      <c r="A1578">
        <v>41240</v>
      </c>
      <c r="B1578" t="s">
        <v>31</v>
      </c>
      <c r="C1578" t="s">
        <v>30</v>
      </c>
      <c r="D1578" t="s">
        <v>43</v>
      </c>
      <c r="E1578" t="s">
        <v>13</v>
      </c>
      <c r="F1578">
        <v>23</v>
      </c>
      <c r="G1578" s="12">
        <v>3546</v>
      </c>
      <c r="H1578" s="12">
        <v>3780</v>
      </c>
      <c r="I1578" s="12">
        <v>47376</v>
      </c>
      <c r="J1578" s="12">
        <v>50400</v>
      </c>
    </row>
    <row r="1579" spans="1:10">
      <c r="A1579">
        <v>41381</v>
      </c>
      <c r="B1579" t="s">
        <v>17</v>
      </c>
      <c r="C1579" t="s">
        <v>18</v>
      </c>
      <c r="D1579" t="s">
        <v>43</v>
      </c>
      <c r="E1579" t="s">
        <v>13</v>
      </c>
      <c r="F1579">
        <v>6</v>
      </c>
      <c r="G1579" s="12">
        <v>2034</v>
      </c>
      <c r="H1579" s="12">
        <v>2160</v>
      </c>
      <c r="I1579" s="12">
        <v>47376</v>
      </c>
      <c r="J1579" s="12">
        <v>50400</v>
      </c>
    </row>
    <row r="1580" spans="1:10">
      <c r="A1580">
        <v>41559</v>
      </c>
      <c r="B1580" t="s">
        <v>14</v>
      </c>
      <c r="C1580" t="s">
        <v>11</v>
      </c>
      <c r="D1580" t="s">
        <v>43</v>
      </c>
      <c r="E1580" t="s">
        <v>13</v>
      </c>
      <c r="F1580">
        <v>24</v>
      </c>
      <c r="G1580" s="12">
        <v>3924</v>
      </c>
      <c r="H1580" s="12">
        <v>4230</v>
      </c>
      <c r="I1580" s="12">
        <v>47376</v>
      </c>
      <c r="J1580" s="12">
        <v>50400</v>
      </c>
    </row>
    <row r="1581" spans="1:10">
      <c r="A1581">
        <v>41586</v>
      </c>
      <c r="B1581" t="s">
        <v>10</v>
      </c>
      <c r="C1581" t="s">
        <v>11</v>
      </c>
      <c r="D1581" t="s">
        <v>41</v>
      </c>
      <c r="E1581" t="s">
        <v>13</v>
      </c>
      <c r="F1581">
        <v>23</v>
      </c>
      <c r="G1581" s="12">
        <v>3582</v>
      </c>
      <c r="H1581" s="12">
        <v>3870</v>
      </c>
      <c r="I1581" s="12">
        <v>47232</v>
      </c>
      <c r="J1581" s="12">
        <v>50400</v>
      </c>
    </row>
    <row r="1582" spans="1:10">
      <c r="A1582">
        <v>41602</v>
      </c>
      <c r="B1582" t="s">
        <v>31</v>
      </c>
      <c r="C1582" t="s">
        <v>30</v>
      </c>
      <c r="D1582" t="s">
        <v>41</v>
      </c>
      <c r="E1582" t="s">
        <v>13</v>
      </c>
      <c r="F1582">
        <v>18</v>
      </c>
      <c r="G1582" s="12">
        <v>3042</v>
      </c>
      <c r="H1582" s="12">
        <v>3240</v>
      </c>
      <c r="I1582" s="12">
        <v>47232</v>
      </c>
      <c r="J1582" s="12">
        <v>50400</v>
      </c>
    </row>
    <row r="1583" spans="1:10">
      <c r="A1583">
        <v>41603</v>
      </c>
      <c r="B1583" t="s">
        <v>29</v>
      </c>
      <c r="C1583" t="s">
        <v>30</v>
      </c>
      <c r="D1583" t="s">
        <v>41</v>
      </c>
      <c r="E1583" t="s">
        <v>13</v>
      </c>
      <c r="F1583">
        <v>25</v>
      </c>
      <c r="G1583" s="12">
        <v>7506</v>
      </c>
      <c r="H1583" s="12">
        <v>8100</v>
      </c>
      <c r="I1583" s="12">
        <v>47232</v>
      </c>
      <c r="J1583" s="12">
        <v>50400</v>
      </c>
    </row>
    <row r="1584" spans="1:10">
      <c r="A1584">
        <v>41690</v>
      </c>
      <c r="B1584" t="s">
        <v>20</v>
      </c>
      <c r="C1584" t="s">
        <v>18</v>
      </c>
      <c r="D1584" t="s">
        <v>43</v>
      </c>
      <c r="E1584" t="s">
        <v>13</v>
      </c>
      <c r="F1584">
        <v>22</v>
      </c>
      <c r="G1584" s="12">
        <v>5148</v>
      </c>
      <c r="H1584" s="12">
        <v>5490</v>
      </c>
      <c r="I1584" s="12">
        <v>47376</v>
      </c>
      <c r="J1584" s="12">
        <v>50400</v>
      </c>
    </row>
    <row r="1585" spans="1:10">
      <c r="A1585">
        <v>41744</v>
      </c>
      <c r="B1585" t="s">
        <v>10</v>
      </c>
      <c r="C1585" t="s">
        <v>11</v>
      </c>
      <c r="D1585" t="s">
        <v>41</v>
      </c>
      <c r="E1585" t="s">
        <v>13</v>
      </c>
      <c r="F1585">
        <v>24</v>
      </c>
      <c r="G1585" s="12">
        <v>3726</v>
      </c>
      <c r="H1585" s="12">
        <v>3960</v>
      </c>
      <c r="I1585" s="12">
        <v>47232</v>
      </c>
      <c r="J1585" s="12">
        <v>50400</v>
      </c>
    </row>
    <row r="1586" spans="1:10">
      <c r="A1586">
        <v>41765</v>
      </c>
      <c r="B1586" t="s">
        <v>10</v>
      </c>
      <c r="C1586" t="s">
        <v>11</v>
      </c>
      <c r="D1586" t="s">
        <v>41</v>
      </c>
      <c r="E1586" t="s">
        <v>13</v>
      </c>
      <c r="F1586">
        <v>17</v>
      </c>
      <c r="G1586" s="12">
        <v>3726</v>
      </c>
      <c r="H1586" s="12">
        <v>3960</v>
      </c>
      <c r="I1586" s="12">
        <v>47232</v>
      </c>
      <c r="J1586" s="12">
        <v>50400</v>
      </c>
    </row>
    <row r="1587" spans="1:10">
      <c r="A1587">
        <v>41765</v>
      </c>
      <c r="B1587" t="s">
        <v>22</v>
      </c>
      <c r="C1587" t="s">
        <v>23</v>
      </c>
      <c r="D1587" t="s">
        <v>41</v>
      </c>
      <c r="E1587" t="s">
        <v>13</v>
      </c>
      <c r="F1587">
        <v>9</v>
      </c>
      <c r="G1587" s="12">
        <v>3726</v>
      </c>
      <c r="H1587" s="12">
        <v>3960</v>
      </c>
      <c r="I1587" s="12">
        <v>47232</v>
      </c>
      <c r="J1587" s="12">
        <v>50400</v>
      </c>
    </row>
    <row r="1588" spans="1:10">
      <c r="A1588">
        <v>41765</v>
      </c>
      <c r="B1588" t="s">
        <v>17</v>
      </c>
      <c r="C1588" t="s">
        <v>18</v>
      </c>
      <c r="D1588" t="s">
        <v>43</v>
      </c>
      <c r="E1588" t="s">
        <v>13</v>
      </c>
      <c r="F1588">
        <v>11</v>
      </c>
      <c r="G1588" s="12">
        <v>4482</v>
      </c>
      <c r="H1588" s="12">
        <v>4770</v>
      </c>
      <c r="I1588" s="12">
        <v>47376</v>
      </c>
      <c r="J1588" s="12">
        <v>50400</v>
      </c>
    </row>
    <row r="1589" spans="1:10">
      <c r="A1589">
        <v>41854</v>
      </c>
      <c r="B1589" t="s">
        <v>14</v>
      </c>
      <c r="C1589" t="s">
        <v>11</v>
      </c>
      <c r="D1589" t="s">
        <v>43</v>
      </c>
      <c r="E1589" t="s">
        <v>13</v>
      </c>
      <c r="F1589">
        <v>15</v>
      </c>
      <c r="G1589" s="12">
        <v>3978</v>
      </c>
      <c r="H1589" s="12">
        <v>4230</v>
      </c>
      <c r="I1589" s="12">
        <v>47376</v>
      </c>
      <c r="J1589" s="12">
        <v>50400</v>
      </c>
    </row>
    <row r="1590" spans="1:10">
      <c r="A1590">
        <v>40946</v>
      </c>
      <c r="B1590" t="s">
        <v>14</v>
      </c>
      <c r="C1590" t="s">
        <v>11</v>
      </c>
      <c r="D1590" t="s">
        <v>19</v>
      </c>
      <c r="E1590" t="s">
        <v>13</v>
      </c>
      <c r="F1590">
        <v>12</v>
      </c>
      <c r="G1590" s="12">
        <v>3978</v>
      </c>
      <c r="H1590" s="12">
        <v>4230</v>
      </c>
      <c r="I1590" s="12">
        <v>47736</v>
      </c>
      <c r="J1590" s="12">
        <v>50760</v>
      </c>
    </row>
    <row r="1591" spans="1:10">
      <c r="A1591">
        <v>40979</v>
      </c>
      <c r="B1591" t="s">
        <v>20</v>
      </c>
      <c r="C1591" t="s">
        <v>18</v>
      </c>
      <c r="D1591" t="s">
        <v>40</v>
      </c>
      <c r="E1591" t="s">
        <v>16</v>
      </c>
      <c r="F1591">
        <v>9</v>
      </c>
      <c r="G1591" s="12">
        <v>3546</v>
      </c>
      <c r="H1591" s="12">
        <v>3780</v>
      </c>
      <c r="I1591" s="12">
        <v>47088</v>
      </c>
      <c r="J1591" s="12">
        <v>50760</v>
      </c>
    </row>
    <row r="1592" spans="1:10">
      <c r="A1592">
        <v>41016</v>
      </c>
      <c r="B1592" t="s">
        <v>17</v>
      </c>
      <c r="C1592" t="s">
        <v>18</v>
      </c>
      <c r="D1592" t="s">
        <v>33</v>
      </c>
      <c r="E1592" t="s">
        <v>13</v>
      </c>
      <c r="F1592">
        <v>21</v>
      </c>
      <c r="G1592" s="12">
        <v>2034</v>
      </c>
      <c r="H1592" s="12">
        <v>2160</v>
      </c>
      <c r="I1592" s="12">
        <v>47736</v>
      </c>
      <c r="J1592" s="12">
        <v>50760</v>
      </c>
    </row>
    <row r="1593" spans="1:10">
      <c r="A1593">
        <v>41054</v>
      </c>
      <c r="B1593" t="s">
        <v>22</v>
      </c>
      <c r="C1593" t="s">
        <v>23</v>
      </c>
      <c r="D1593" t="s">
        <v>33</v>
      </c>
      <c r="E1593" t="s">
        <v>13</v>
      </c>
      <c r="F1593">
        <v>18</v>
      </c>
      <c r="G1593" s="12">
        <v>3978</v>
      </c>
      <c r="H1593" s="12">
        <v>4230</v>
      </c>
      <c r="I1593" s="12">
        <v>47736</v>
      </c>
      <c r="J1593" s="12">
        <v>50760</v>
      </c>
    </row>
    <row r="1594" spans="1:10">
      <c r="A1594">
        <v>41098</v>
      </c>
      <c r="B1594" t="s">
        <v>24</v>
      </c>
      <c r="C1594" t="s">
        <v>25</v>
      </c>
      <c r="D1594" t="s">
        <v>19</v>
      </c>
      <c r="E1594" t="s">
        <v>13</v>
      </c>
      <c r="F1594">
        <v>13</v>
      </c>
      <c r="G1594" s="12">
        <v>2034</v>
      </c>
      <c r="H1594" s="12">
        <v>2160</v>
      </c>
      <c r="I1594" s="12">
        <v>47736</v>
      </c>
      <c r="J1594" s="12">
        <v>50760</v>
      </c>
    </row>
    <row r="1595" spans="1:10">
      <c r="A1595">
        <v>41121</v>
      </c>
      <c r="B1595" t="s">
        <v>17</v>
      </c>
      <c r="C1595" t="s">
        <v>18</v>
      </c>
      <c r="D1595" t="s">
        <v>40</v>
      </c>
      <c r="E1595" t="s">
        <v>16</v>
      </c>
      <c r="F1595">
        <v>2</v>
      </c>
      <c r="G1595" s="12">
        <v>3924</v>
      </c>
      <c r="H1595" s="12">
        <v>4230</v>
      </c>
      <c r="I1595" s="12">
        <v>47088</v>
      </c>
      <c r="J1595" s="12">
        <v>50760</v>
      </c>
    </row>
    <row r="1596" spans="1:10">
      <c r="A1596">
        <v>41137</v>
      </c>
      <c r="B1596" t="s">
        <v>20</v>
      </c>
      <c r="C1596" t="s">
        <v>18</v>
      </c>
      <c r="D1596" t="s">
        <v>33</v>
      </c>
      <c r="E1596" t="s">
        <v>13</v>
      </c>
      <c r="F1596">
        <v>16</v>
      </c>
      <c r="G1596" s="12">
        <v>3726</v>
      </c>
      <c r="H1596" s="12">
        <v>3960</v>
      </c>
      <c r="I1596" s="12">
        <v>47736</v>
      </c>
      <c r="J1596" s="12">
        <v>50760</v>
      </c>
    </row>
    <row r="1597" spans="1:10">
      <c r="A1597">
        <v>41248</v>
      </c>
      <c r="B1597" t="s">
        <v>27</v>
      </c>
      <c r="C1597" t="s">
        <v>23</v>
      </c>
      <c r="D1597" t="s">
        <v>40</v>
      </c>
      <c r="E1597" t="s">
        <v>16</v>
      </c>
      <c r="F1597">
        <v>3</v>
      </c>
      <c r="G1597" s="12">
        <v>2952</v>
      </c>
      <c r="H1597" s="12">
        <v>3150</v>
      </c>
      <c r="I1597" s="12">
        <v>47088</v>
      </c>
      <c r="J1597" s="12">
        <v>50760</v>
      </c>
    </row>
    <row r="1598" spans="1:10">
      <c r="A1598">
        <v>41298</v>
      </c>
      <c r="B1598" t="s">
        <v>29</v>
      </c>
      <c r="C1598" t="s">
        <v>30</v>
      </c>
      <c r="D1598" t="s">
        <v>33</v>
      </c>
      <c r="E1598" t="s">
        <v>13</v>
      </c>
      <c r="F1598">
        <v>17</v>
      </c>
      <c r="G1598" s="12">
        <v>3582</v>
      </c>
      <c r="H1598" s="12">
        <v>3870</v>
      </c>
      <c r="I1598" s="12">
        <v>47736</v>
      </c>
      <c r="J1598" s="12">
        <v>50760</v>
      </c>
    </row>
    <row r="1599" spans="1:10">
      <c r="A1599">
        <v>41300</v>
      </c>
      <c r="B1599" t="s">
        <v>20</v>
      </c>
      <c r="C1599" t="s">
        <v>18</v>
      </c>
      <c r="D1599" t="s">
        <v>40</v>
      </c>
      <c r="E1599" t="s">
        <v>16</v>
      </c>
      <c r="F1599">
        <v>2</v>
      </c>
      <c r="G1599" s="12">
        <v>3978</v>
      </c>
      <c r="H1599" s="12">
        <v>4230</v>
      </c>
      <c r="I1599" s="12">
        <v>47088</v>
      </c>
      <c r="J1599" s="12">
        <v>50760</v>
      </c>
    </row>
    <row r="1600" spans="1:10">
      <c r="A1600">
        <v>41382</v>
      </c>
      <c r="B1600" t="s">
        <v>34</v>
      </c>
      <c r="C1600" t="s">
        <v>25</v>
      </c>
      <c r="D1600" t="s">
        <v>19</v>
      </c>
      <c r="E1600" t="s">
        <v>13</v>
      </c>
      <c r="F1600">
        <v>13</v>
      </c>
      <c r="G1600" s="12">
        <v>3978</v>
      </c>
      <c r="H1600" s="12">
        <v>4230</v>
      </c>
      <c r="I1600" s="12">
        <v>47736</v>
      </c>
      <c r="J1600" s="12">
        <v>50760</v>
      </c>
    </row>
    <row r="1601" spans="1:10">
      <c r="A1601">
        <v>41503</v>
      </c>
      <c r="B1601" t="s">
        <v>27</v>
      </c>
      <c r="C1601" t="s">
        <v>23</v>
      </c>
      <c r="D1601" t="s">
        <v>40</v>
      </c>
      <c r="E1601" t="s">
        <v>16</v>
      </c>
      <c r="F1601">
        <v>12</v>
      </c>
      <c r="G1601" s="12">
        <v>3978</v>
      </c>
      <c r="H1601" s="12">
        <v>4230</v>
      </c>
      <c r="I1601" s="12">
        <v>47088</v>
      </c>
      <c r="J1601" s="12">
        <v>50760</v>
      </c>
    </row>
    <row r="1602" spans="1:10">
      <c r="A1602">
        <v>41546</v>
      </c>
      <c r="B1602" t="s">
        <v>14</v>
      </c>
      <c r="C1602" t="s">
        <v>11</v>
      </c>
      <c r="D1602" t="s">
        <v>40</v>
      </c>
      <c r="E1602" t="s">
        <v>16</v>
      </c>
      <c r="F1602">
        <v>22</v>
      </c>
      <c r="G1602" s="12">
        <v>2952</v>
      </c>
      <c r="H1602" s="12">
        <v>3150</v>
      </c>
      <c r="I1602" s="12">
        <v>47088</v>
      </c>
      <c r="J1602" s="12">
        <v>50760</v>
      </c>
    </row>
    <row r="1603" spans="1:10">
      <c r="A1603">
        <v>41598</v>
      </c>
      <c r="B1603" t="s">
        <v>17</v>
      </c>
      <c r="C1603" t="s">
        <v>18</v>
      </c>
      <c r="D1603" t="s">
        <v>40</v>
      </c>
      <c r="E1603" t="s">
        <v>16</v>
      </c>
      <c r="F1603">
        <v>21</v>
      </c>
      <c r="G1603" s="12">
        <v>3978</v>
      </c>
      <c r="H1603" s="12">
        <v>4230</v>
      </c>
      <c r="I1603" s="12">
        <v>47088</v>
      </c>
      <c r="J1603" s="12">
        <v>50760</v>
      </c>
    </row>
    <row r="1604" spans="1:10">
      <c r="A1604">
        <v>41612</v>
      </c>
      <c r="B1604" t="s">
        <v>17</v>
      </c>
      <c r="C1604" t="s">
        <v>18</v>
      </c>
      <c r="D1604" t="s">
        <v>19</v>
      </c>
      <c r="E1604" t="s">
        <v>13</v>
      </c>
      <c r="F1604">
        <v>15</v>
      </c>
      <c r="G1604" s="12">
        <v>3978</v>
      </c>
      <c r="H1604" s="12">
        <v>4230</v>
      </c>
      <c r="I1604" s="12">
        <v>47736</v>
      </c>
      <c r="J1604" s="12">
        <v>50760</v>
      </c>
    </row>
    <row r="1605" spans="1:10">
      <c r="A1605">
        <v>41623</v>
      </c>
      <c r="B1605" t="s">
        <v>24</v>
      </c>
      <c r="C1605" t="s">
        <v>25</v>
      </c>
      <c r="D1605" t="s">
        <v>19</v>
      </c>
      <c r="E1605" t="s">
        <v>13</v>
      </c>
      <c r="F1605">
        <v>24</v>
      </c>
      <c r="G1605" s="12">
        <v>3978</v>
      </c>
      <c r="H1605" s="12">
        <v>4230</v>
      </c>
      <c r="I1605" s="12">
        <v>47736</v>
      </c>
      <c r="J1605" s="12">
        <v>50760</v>
      </c>
    </row>
    <row r="1606" spans="1:10">
      <c r="A1606">
        <v>41662</v>
      </c>
      <c r="B1606" t="s">
        <v>17</v>
      </c>
      <c r="C1606" t="s">
        <v>18</v>
      </c>
      <c r="D1606" t="s">
        <v>19</v>
      </c>
      <c r="E1606" t="s">
        <v>13</v>
      </c>
      <c r="F1606">
        <v>2</v>
      </c>
      <c r="G1606" s="12">
        <v>3546</v>
      </c>
      <c r="H1606" s="12">
        <v>3780</v>
      </c>
      <c r="I1606" s="12">
        <v>47736</v>
      </c>
      <c r="J1606" s="12">
        <v>50760</v>
      </c>
    </row>
    <row r="1607" spans="1:10">
      <c r="A1607">
        <v>41715</v>
      </c>
      <c r="B1607" t="s">
        <v>29</v>
      </c>
      <c r="C1607" t="s">
        <v>30</v>
      </c>
      <c r="D1607" t="s">
        <v>40</v>
      </c>
      <c r="E1607" t="s">
        <v>16</v>
      </c>
      <c r="F1607">
        <v>20</v>
      </c>
      <c r="G1607" s="12">
        <v>4482</v>
      </c>
      <c r="H1607" s="12">
        <v>4770</v>
      </c>
      <c r="I1607" s="12">
        <v>47088</v>
      </c>
      <c r="J1607" s="12">
        <v>50760</v>
      </c>
    </row>
    <row r="1608" spans="1:10">
      <c r="A1608">
        <v>41745</v>
      </c>
      <c r="B1608" t="s">
        <v>10</v>
      </c>
      <c r="C1608" t="s">
        <v>11</v>
      </c>
      <c r="D1608" t="s">
        <v>40</v>
      </c>
      <c r="E1608" t="s">
        <v>16</v>
      </c>
      <c r="F1608">
        <v>22</v>
      </c>
      <c r="G1608" s="12">
        <v>2106</v>
      </c>
      <c r="H1608" s="12">
        <v>2250</v>
      </c>
      <c r="I1608" s="12">
        <v>47088</v>
      </c>
      <c r="J1608" s="12">
        <v>50760</v>
      </c>
    </row>
    <row r="1609" spans="1:10">
      <c r="A1609">
        <v>41857</v>
      </c>
      <c r="B1609" t="s">
        <v>22</v>
      </c>
      <c r="C1609" t="s">
        <v>23</v>
      </c>
      <c r="D1609" t="s">
        <v>33</v>
      </c>
      <c r="E1609" t="s">
        <v>13</v>
      </c>
      <c r="F1609">
        <v>16</v>
      </c>
      <c r="G1609" s="12">
        <v>2106</v>
      </c>
      <c r="H1609" s="12">
        <v>2250</v>
      </c>
      <c r="I1609" s="12">
        <v>47736</v>
      </c>
      <c r="J1609" s="12">
        <v>50760</v>
      </c>
    </row>
    <row r="1610" spans="1:10">
      <c r="A1610">
        <v>40978</v>
      </c>
      <c r="B1610" t="s">
        <v>17</v>
      </c>
      <c r="C1610" t="s">
        <v>18</v>
      </c>
      <c r="D1610" t="s">
        <v>21</v>
      </c>
      <c r="E1610" t="s">
        <v>13</v>
      </c>
      <c r="F1610">
        <v>21</v>
      </c>
      <c r="G1610" s="12">
        <v>3978</v>
      </c>
      <c r="H1610" s="12">
        <v>4230</v>
      </c>
      <c r="I1610" s="12">
        <v>48312</v>
      </c>
      <c r="J1610" s="12">
        <v>51480</v>
      </c>
    </row>
    <row r="1611" spans="1:10">
      <c r="A1611">
        <v>40989</v>
      </c>
      <c r="B1611" t="s">
        <v>17</v>
      </c>
      <c r="C1611" t="s">
        <v>18</v>
      </c>
      <c r="D1611" t="s">
        <v>39</v>
      </c>
      <c r="E1611" t="s">
        <v>13</v>
      </c>
      <c r="F1611">
        <v>24</v>
      </c>
      <c r="G1611" s="12">
        <v>2106</v>
      </c>
      <c r="H1611" s="12">
        <v>2250</v>
      </c>
      <c r="I1611" s="12">
        <v>48438</v>
      </c>
      <c r="J1611" s="12">
        <v>51480</v>
      </c>
    </row>
    <row r="1612" spans="1:10">
      <c r="A1612">
        <v>41006</v>
      </c>
      <c r="B1612" t="s">
        <v>14</v>
      </c>
      <c r="C1612" t="s">
        <v>11</v>
      </c>
      <c r="D1612" t="s">
        <v>21</v>
      </c>
      <c r="E1612" t="s">
        <v>13</v>
      </c>
      <c r="F1612">
        <v>16</v>
      </c>
      <c r="G1612" s="12">
        <v>3726</v>
      </c>
      <c r="H1612" s="12">
        <v>3960</v>
      </c>
      <c r="I1612" s="12">
        <v>48312</v>
      </c>
      <c r="J1612" s="12">
        <v>51480</v>
      </c>
    </row>
    <row r="1613" spans="1:10">
      <c r="A1613">
        <v>41041</v>
      </c>
      <c r="B1613" t="s">
        <v>10</v>
      </c>
      <c r="C1613" t="s">
        <v>11</v>
      </c>
      <c r="D1613" t="s">
        <v>21</v>
      </c>
      <c r="E1613" t="s">
        <v>13</v>
      </c>
      <c r="F1613">
        <v>12</v>
      </c>
      <c r="G1613" s="12">
        <v>3582</v>
      </c>
      <c r="H1613" s="12">
        <v>3870</v>
      </c>
      <c r="I1613" s="12">
        <v>48312</v>
      </c>
      <c r="J1613" s="12">
        <v>51480</v>
      </c>
    </row>
    <row r="1614" spans="1:10">
      <c r="A1614">
        <v>41244</v>
      </c>
      <c r="B1614" t="s">
        <v>34</v>
      </c>
      <c r="C1614" t="s">
        <v>25</v>
      </c>
      <c r="D1614" t="s">
        <v>39</v>
      </c>
      <c r="E1614" t="s">
        <v>13</v>
      </c>
      <c r="F1614">
        <v>9</v>
      </c>
      <c r="G1614" s="12">
        <v>3546</v>
      </c>
      <c r="H1614" s="12">
        <v>3780</v>
      </c>
      <c r="I1614" s="12">
        <v>48438</v>
      </c>
      <c r="J1614" s="12">
        <v>51480</v>
      </c>
    </row>
    <row r="1615" spans="1:10">
      <c r="A1615">
        <v>41266</v>
      </c>
      <c r="B1615" t="s">
        <v>20</v>
      </c>
      <c r="C1615" t="s">
        <v>18</v>
      </c>
      <c r="D1615" t="s">
        <v>21</v>
      </c>
      <c r="E1615" t="s">
        <v>13</v>
      </c>
      <c r="F1615">
        <v>23</v>
      </c>
      <c r="G1615" s="12">
        <v>3582</v>
      </c>
      <c r="H1615" s="12">
        <v>3870</v>
      </c>
      <c r="I1615" s="12">
        <v>48312</v>
      </c>
      <c r="J1615" s="12">
        <v>51480</v>
      </c>
    </row>
    <row r="1616" spans="1:10">
      <c r="A1616">
        <v>41323</v>
      </c>
      <c r="B1616" t="s">
        <v>34</v>
      </c>
      <c r="C1616" t="s">
        <v>25</v>
      </c>
      <c r="D1616" t="s">
        <v>21</v>
      </c>
      <c r="E1616" t="s">
        <v>13</v>
      </c>
      <c r="F1616">
        <v>25</v>
      </c>
      <c r="G1616" s="12">
        <v>2034</v>
      </c>
      <c r="H1616" s="12">
        <v>2160</v>
      </c>
      <c r="I1616" s="12">
        <v>48312</v>
      </c>
      <c r="J1616" s="12">
        <v>51480</v>
      </c>
    </row>
    <row r="1617" spans="1:10">
      <c r="A1617">
        <v>41438</v>
      </c>
      <c r="B1617" t="s">
        <v>10</v>
      </c>
      <c r="C1617" t="s">
        <v>11</v>
      </c>
      <c r="D1617" t="s">
        <v>39</v>
      </c>
      <c r="E1617" t="s">
        <v>13</v>
      </c>
      <c r="F1617">
        <v>24</v>
      </c>
      <c r="G1617" s="12">
        <v>5832</v>
      </c>
      <c r="H1617" s="12">
        <v>6210</v>
      </c>
      <c r="I1617" s="12">
        <v>48438</v>
      </c>
      <c r="J1617" s="12">
        <v>51480</v>
      </c>
    </row>
    <row r="1618" spans="1:10">
      <c r="A1618">
        <v>41601</v>
      </c>
      <c r="B1618" t="s">
        <v>10</v>
      </c>
      <c r="C1618" t="s">
        <v>11</v>
      </c>
      <c r="D1618" t="s">
        <v>39</v>
      </c>
      <c r="E1618" t="s">
        <v>13</v>
      </c>
      <c r="F1618">
        <v>22</v>
      </c>
      <c r="G1618" s="12">
        <v>4482</v>
      </c>
      <c r="H1618" s="12">
        <v>4770</v>
      </c>
      <c r="I1618" s="12">
        <v>48438</v>
      </c>
      <c r="J1618" s="12">
        <v>51480</v>
      </c>
    </row>
    <row r="1619" spans="1:10">
      <c r="A1619">
        <v>41636</v>
      </c>
      <c r="B1619" t="s">
        <v>27</v>
      </c>
      <c r="C1619" t="s">
        <v>23</v>
      </c>
      <c r="D1619" t="s">
        <v>39</v>
      </c>
      <c r="E1619" t="s">
        <v>13</v>
      </c>
      <c r="F1619">
        <v>24</v>
      </c>
      <c r="G1619" s="12">
        <v>3978</v>
      </c>
      <c r="H1619" s="12">
        <v>4230</v>
      </c>
      <c r="I1619" s="12">
        <v>48438</v>
      </c>
      <c r="J1619" s="12">
        <v>51480</v>
      </c>
    </row>
    <row r="1620" spans="1:10">
      <c r="A1620">
        <v>41707</v>
      </c>
      <c r="B1620" t="s">
        <v>17</v>
      </c>
      <c r="C1620" t="s">
        <v>18</v>
      </c>
      <c r="D1620" t="s">
        <v>21</v>
      </c>
      <c r="E1620" t="s">
        <v>13</v>
      </c>
      <c r="F1620">
        <v>13</v>
      </c>
      <c r="G1620" s="12">
        <v>3978</v>
      </c>
      <c r="H1620" s="12">
        <v>4230</v>
      </c>
      <c r="I1620" s="12">
        <v>48312</v>
      </c>
      <c r="J1620" s="12">
        <v>51480</v>
      </c>
    </row>
    <row r="1621" spans="1:10">
      <c r="A1621">
        <v>41190</v>
      </c>
      <c r="B1621" t="s">
        <v>29</v>
      </c>
      <c r="C1621" t="s">
        <v>30</v>
      </c>
      <c r="D1621" t="s">
        <v>36</v>
      </c>
      <c r="E1621" t="s">
        <v>13</v>
      </c>
      <c r="F1621">
        <v>12</v>
      </c>
      <c r="G1621" s="12">
        <v>5148</v>
      </c>
      <c r="H1621" s="12">
        <v>5490</v>
      </c>
      <c r="I1621" s="12">
        <v>48438</v>
      </c>
      <c r="J1621" s="12">
        <v>51750</v>
      </c>
    </row>
    <row r="1622" spans="1:10">
      <c r="A1622">
        <v>41218</v>
      </c>
      <c r="B1622" t="s">
        <v>31</v>
      </c>
      <c r="C1622" t="s">
        <v>30</v>
      </c>
      <c r="D1622" t="s">
        <v>36</v>
      </c>
      <c r="E1622" t="s">
        <v>13</v>
      </c>
      <c r="F1622">
        <v>2</v>
      </c>
      <c r="G1622" s="12">
        <v>3546</v>
      </c>
      <c r="H1622" s="12">
        <v>3780</v>
      </c>
      <c r="I1622" s="12">
        <v>48438</v>
      </c>
      <c r="J1622" s="12">
        <v>51750</v>
      </c>
    </row>
    <row r="1623" spans="1:10">
      <c r="A1623">
        <v>41496</v>
      </c>
      <c r="B1623" t="s">
        <v>24</v>
      </c>
      <c r="C1623" t="s">
        <v>25</v>
      </c>
      <c r="D1623" t="s">
        <v>36</v>
      </c>
      <c r="E1623" t="s">
        <v>13</v>
      </c>
      <c r="F1623">
        <v>2</v>
      </c>
      <c r="G1623" s="12">
        <v>3978</v>
      </c>
      <c r="H1623" s="12">
        <v>4230</v>
      </c>
      <c r="I1623" s="12">
        <v>48438</v>
      </c>
      <c r="J1623" s="12">
        <v>51750</v>
      </c>
    </row>
    <row r="1624" spans="1:10">
      <c r="A1624">
        <v>41510</v>
      </c>
      <c r="B1624" t="s">
        <v>29</v>
      </c>
      <c r="C1624" t="s">
        <v>30</v>
      </c>
      <c r="D1624" t="s">
        <v>36</v>
      </c>
      <c r="E1624" t="s">
        <v>13</v>
      </c>
      <c r="F1624">
        <v>11</v>
      </c>
      <c r="G1624" s="12">
        <v>2106</v>
      </c>
      <c r="H1624" s="12">
        <v>2250</v>
      </c>
      <c r="I1624" s="12">
        <v>48438</v>
      </c>
      <c r="J1624" s="12">
        <v>51750</v>
      </c>
    </row>
    <row r="1625" spans="1:10">
      <c r="A1625">
        <v>41590</v>
      </c>
      <c r="B1625" t="s">
        <v>24</v>
      </c>
      <c r="C1625" t="s">
        <v>25</v>
      </c>
      <c r="D1625" t="s">
        <v>36</v>
      </c>
      <c r="E1625" t="s">
        <v>13</v>
      </c>
      <c r="F1625">
        <v>8</v>
      </c>
      <c r="G1625" s="12">
        <v>2034</v>
      </c>
      <c r="H1625" s="12">
        <v>2160</v>
      </c>
      <c r="I1625" s="12">
        <v>48438</v>
      </c>
      <c r="J1625" s="12">
        <v>51750</v>
      </c>
    </row>
    <row r="1626" spans="1:10">
      <c r="A1626">
        <v>41678</v>
      </c>
      <c r="B1626" t="s">
        <v>14</v>
      </c>
      <c r="C1626" t="s">
        <v>11</v>
      </c>
      <c r="D1626" t="s">
        <v>36</v>
      </c>
      <c r="E1626" t="s">
        <v>13</v>
      </c>
      <c r="F1626">
        <v>8</v>
      </c>
      <c r="G1626" s="12">
        <v>5148</v>
      </c>
      <c r="H1626" s="12">
        <v>5490</v>
      </c>
      <c r="I1626" s="12">
        <v>48438</v>
      </c>
      <c r="J1626" s="12">
        <v>51750</v>
      </c>
    </row>
    <row r="1627" spans="1:10">
      <c r="A1627">
        <v>40988</v>
      </c>
      <c r="B1627" t="s">
        <v>17</v>
      </c>
      <c r="C1627" t="s">
        <v>18</v>
      </c>
      <c r="D1627" t="s">
        <v>26</v>
      </c>
      <c r="E1627" t="s">
        <v>13</v>
      </c>
      <c r="F1627">
        <v>1</v>
      </c>
      <c r="G1627" s="12">
        <v>5148</v>
      </c>
      <c r="H1627" s="12">
        <v>5490</v>
      </c>
      <c r="I1627" s="12">
        <v>48672</v>
      </c>
      <c r="J1627" s="12">
        <v>51840</v>
      </c>
    </row>
    <row r="1628" spans="1:10">
      <c r="A1628">
        <v>41067</v>
      </c>
      <c r="B1628" t="s">
        <v>31</v>
      </c>
      <c r="C1628" t="s">
        <v>30</v>
      </c>
      <c r="D1628" t="s">
        <v>26</v>
      </c>
      <c r="E1628" t="s">
        <v>13</v>
      </c>
      <c r="F1628">
        <v>10</v>
      </c>
      <c r="G1628" s="12">
        <v>3978</v>
      </c>
      <c r="H1628" s="12">
        <v>4230</v>
      </c>
      <c r="I1628" s="12">
        <v>48672</v>
      </c>
      <c r="J1628" s="12">
        <v>51840</v>
      </c>
    </row>
    <row r="1629" spans="1:10">
      <c r="A1629">
        <v>41154</v>
      </c>
      <c r="B1629" t="s">
        <v>31</v>
      </c>
      <c r="C1629" t="s">
        <v>30</v>
      </c>
      <c r="D1629" t="s">
        <v>26</v>
      </c>
      <c r="E1629" t="s">
        <v>13</v>
      </c>
      <c r="F1629">
        <v>11</v>
      </c>
      <c r="G1629" s="12">
        <v>4482</v>
      </c>
      <c r="H1629" s="12">
        <v>4770</v>
      </c>
      <c r="I1629" s="12">
        <v>48672</v>
      </c>
      <c r="J1629" s="12">
        <v>51840</v>
      </c>
    </row>
    <row r="1630" spans="1:10">
      <c r="A1630">
        <v>41239</v>
      </c>
      <c r="B1630" t="s">
        <v>20</v>
      </c>
      <c r="C1630" t="s">
        <v>18</v>
      </c>
      <c r="D1630" t="s">
        <v>12</v>
      </c>
      <c r="E1630" t="s">
        <v>13</v>
      </c>
      <c r="F1630">
        <v>2</v>
      </c>
      <c r="G1630" s="12">
        <v>3546</v>
      </c>
      <c r="H1630" s="12">
        <v>3780</v>
      </c>
      <c r="I1630" s="12">
        <v>48816</v>
      </c>
      <c r="J1630" s="12">
        <v>51840</v>
      </c>
    </row>
    <row r="1631" spans="1:10">
      <c r="A1631">
        <v>41301</v>
      </c>
      <c r="B1631" t="s">
        <v>31</v>
      </c>
      <c r="C1631" t="s">
        <v>30</v>
      </c>
      <c r="D1631" t="s">
        <v>26</v>
      </c>
      <c r="E1631" t="s">
        <v>13</v>
      </c>
      <c r="F1631">
        <v>1</v>
      </c>
      <c r="G1631" s="12">
        <v>7506</v>
      </c>
      <c r="H1631" s="12">
        <v>8100</v>
      </c>
      <c r="I1631" s="12">
        <v>48672</v>
      </c>
      <c r="J1631" s="12">
        <v>51840</v>
      </c>
    </row>
    <row r="1632" spans="1:10">
      <c r="A1632">
        <v>41410</v>
      </c>
      <c r="B1632" t="s">
        <v>22</v>
      </c>
      <c r="C1632" t="s">
        <v>23</v>
      </c>
      <c r="D1632" t="s">
        <v>26</v>
      </c>
      <c r="E1632" t="s">
        <v>13</v>
      </c>
      <c r="F1632">
        <v>15</v>
      </c>
      <c r="G1632" s="12">
        <v>3978</v>
      </c>
      <c r="H1632" s="12">
        <v>4230</v>
      </c>
      <c r="I1632" s="12">
        <v>48672</v>
      </c>
      <c r="J1632" s="12">
        <v>51840</v>
      </c>
    </row>
    <row r="1633" spans="1:10">
      <c r="A1633">
        <v>41439</v>
      </c>
      <c r="B1633" t="s">
        <v>27</v>
      </c>
      <c r="C1633" t="s">
        <v>23</v>
      </c>
      <c r="D1633" t="s">
        <v>26</v>
      </c>
      <c r="E1633" t="s">
        <v>13</v>
      </c>
      <c r="F1633">
        <v>20</v>
      </c>
      <c r="G1633" s="12">
        <v>3726</v>
      </c>
      <c r="H1633" s="12">
        <v>3960</v>
      </c>
      <c r="I1633" s="12">
        <v>48672</v>
      </c>
      <c r="J1633" s="12">
        <v>51840</v>
      </c>
    </row>
    <row r="1634" spans="1:10">
      <c r="A1634">
        <v>41458</v>
      </c>
      <c r="B1634" t="s">
        <v>31</v>
      </c>
      <c r="C1634" t="s">
        <v>30</v>
      </c>
      <c r="D1634" t="s">
        <v>26</v>
      </c>
      <c r="E1634" t="s">
        <v>13</v>
      </c>
      <c r="F1634">
        <v>2</v>
      </c>
      <c r="G1634" s="12">
        <v>3924</v>
      </c>
      <c r="H1634" s="12">
        <v>4230</v>
      </c>
      <c r="I1634" s="12">
        <v>48672</v>
      </c>
      <c r="J1634" s="12">
        <v>51840</v>
      </c>
    </row>
    <row r="1635" spans="1:10">
      <c r="A1635">
        <v>41461</v>
      </c>
      <c r="B1635" t="s">
        <v>27</v>
      </c>
      <c r="C1635" t="s">
        <v>23</v>
      </c>
      <c r="D1635" t="s">
        <v>26</v>
      </c>
      <c r="E1635" t="s">
        <v>13</v>
      </c>
      <c r="F1635">
        <v>16</v>
      </c>
      <c r="G1635" s="12">
        <v>2106</v>
      </c>
      <c r="H1635" s="12">
        <v>2250</v>
      </c>
      <c r="I1635" s="12">
        <v>48672</v>
      </c>
      <c r="J1635" s="12">
        <v>51840</v>
      </c>
    </row>
    <row r="1636" spans="1:10">
      <c r="A1636">
        <v>41509</v>
      </c>
      <c r="B1636" t="s">
        <v>22</v>
      </c>
      <c r="C1636" t="s">
        <v>23</v>
      </c>
      <c r="D1636" t="s">
        <v>12</v>
      </c>
      <c r="E1636" t="s">
        <v>13</v>
      </c>
      <c r="F1636">
        <v>6</v>
      </c>
      <c r="G1636" s="12">
        <v>4482</v>
      </c>
      <c r="H1636" s="12">
        <v>4770</v>
      </c>
      <c r="I1636" s="12">
        <v>48816</v>
      </c>
      <c r="J1636" s="12">
        <v>51840</v>
      </c>
    </row>
    <row r="1637" spans="1:10">
      <c r="A1637">
        <v>41517</v>
      </c>
      <c r="B1637" t="s">
        <v>24</v>
      </c>
      <c r="C1637" t="s">
        <v>25</v>
      </c>
      <c r="D1637" t="s">
        <v>26</v>
      </c>
      <c r="E1637" t="s">
        <v>13</v>
      </c>
      <c r="F1637">
        <v>4</v>
      </c>
      <c r="G1637" s="12">
        <v>3042</v>
      </c>
      <c r="H1637" s="12">
        <v>3240</v>
      </c>
      <c r="I1637" s="12">
        <v>48672</v>
      </c>
      <c r="J1637" s="12">
        <v>51840</v>
      </c>
    </row>
    <row r="1638" spans="1:10">
      <c r="A1638">
        <v>41540</v>
      </c>
      <c r="B1638" t="s">
        <v>29</v>
      </c>
      <c r="C1638" t="s">
        <v>30</v>
      </c>
      <c r="D1638" t="s">
        <v>26</v>
      </c>
      <c r="E1638" t="s">
        <v>13</v>
      </c>
      <c r="F1638">
        <v>1</v>
      </c>
      <c r="G1638" s="12">
        <v>3546</v>
      </c>
      <c r="H1638" s="12">
        <v>3780</v>
      </c>
      <c r="I1638" s="12">
        <v>48672</v>
      </c>
      <c r="J1638" s="12">
        <v>51840</v>
      </c>
    </row>
    <row r="1639" spans="1:10">
      <c r="A1639">
        <v>41568</v>
      </c>
      <c r="B1639" t="s">
        <v>17</v>
      </c>
      <c r="C1639" t="s">
        <v>18</v>
      </c>
      <c r="D1639" t="s">
        <v>26</v>
      </c>
      <c r="E1639" t="s">
        <v>13</v>
      </c>
      <c r="F1639">
        <v>17</v>
      </c>
      <c r="G1639" s="12">
        <v>3978</v>
      </c>
      <c r="H1639" s="12">
        <v>4230</v>
      </c>
      <c r="I1639" s="12">
        <v>48672</v>
      </c>
      <c r="J1639" s="12">
        <v>51840</v>
      </c>
    </row>
    <row r="1640" spans="1:10">
      <c r="A1640">
        <v>41737</v>
      </c>
      <c r="B1640" t="s">
        <v>27</v>
      </c>
      <c r="C1640" t="s">
        <v>23</v>
      </c>
      <c r="D1640" t="s">
        <v>26</v>
      </c>
      <c r="E1640" t="s">
        <v>13</v>
      </c>
      <c r="F1640">
        <v>2</v>
      </c>
      <c r="G1640" s="12">
        <v>3924</v>
      </c>
      <c r="H1640" s="12">
        <v>4230</v>
      </c>
      <c r="I1640" s="12">
        <v>48672</v>
      </c>
      <c r="J1640" s="12">
        <v>51840</v>
      </c>
    </row>
    <row r="1641" spans="1:10">
      <c r="A1641">
        <v>41780</v>
      </c>
      <c r="B1641" t="s">
        <v>27</v>
      </c>
      <c r="C1641" t="s">
        <v>23</v>
      </c>
      <c r="D1641" t="s">
        <v>26</v>
      </c>
      <c r="E1641" t="s">
        <v>13</v>
      </c>
      <c r="F1641">
        <v>12</v>
      </c>
      <c r="G1641" s="12">
        <v>3978</v>
      </c>
      <c r="H1641" s="12">
        <v>4230</v>
      </c>
      <c r="I1641" s="12">
        <v>48672</v>
      </c>
      <c r="J1641" s="12">
        <v>51840</v>
      </c>
    </row>
    <row r="1642" spans="1:10">
      <c r="A1642">
        <v>41878</v>
      </c>
      <c r="B1642" t="s">
        <v>10</v>
      </c>
      <c r="C1642" t="s">
        <v>11</v>
      </c>
      <c r="D1642" t="s">
        <v>26</v>
      </c>
      <c r="E1642" t="s">
        <v>13</v>
      </c>
      <c r="F1642">
        <v>21</v>
      </c>
      <c r="G1642" s="12">
        <v>2034</v>
      </c>
      <c r="H1642" s="12">
        <v>2160</v>
      </c>
      <c r="I1642" s="12">
        <v>48672</v>
      </c>
      <c r="J1642" s="12">
        <v>51840</v>
      </c>
    </row>
    <row r="1643" spans="1:10">
      <c r="A1643">
        <v>40926</v>
      </c>
      <c r="B1643" t="s">
        <v>20</v>
      </c>
      <c r="C1643" t="s">
        <v>18</v>
      </c>
      <c r="D1643" t="s">
        <v>37</v>
      </c>
      <c r="E1643" t="s">
        <v>13</v>
      </c>
      <c r="F1643">
        <v>11</v>
      </c>
      <c r="G1643" s="12">
        <v>4482</v>
      </c>
      <c r="H1643" s="12">
        <v>4770</v>
      </c>
      <c r="I1643" s="12">
        <v>49302</v>
      </c>
      <c r="J1643" s="12">
        <v>52470</v>
      </c>
    </row>
    <row r="1644" spans="1:10">
      <c r="A1644">
        <v>41339</v>
      </c>
      <c r="B1644" t="s">
        <v>31</v>
      </c>
      <c r="C1644" t="s">
        <v>30</v>
      </c>
      <c r="D1644" t="s">
        <v>37</v>
      </c>
      <c r="E1644" t="s">
        <v>13</v>
      </c>
      <c r="F1644">
        <v>23</v>
      </c>
      <c r="G1644" s="12">
        <v>4482</v>
      </c>
      <c r="H1644" s="12">
        <v>4770</v>
      </c>
      <c r="I1644" s="12">
        <v>49302</v>
      </c>
      <c r="J1644" s="12">
        <v>52470</v>
      </c>
    </row>
    <row r="1645" spans="1:10">
      <c r="A1645">
        <v>41398</v>
      </c>
      <c r="B1645" t="s">
        <v>24</v>
      </c>
      <c r="C1645" t="s">
        <v>25</v>
      </c>
      <c r="D1645" t="s">
        <v>37</v>
      </c>
      <c r="E1645" t="s">
        <v>13</v>
      </c>
      <c r="F1645">
        <v>23</v>
      </c>
      <c r="G1645" s="12">
        <v>7506</v>
      </c>
      <c r="H1645" s="12">
        <v>8100</v>
      </c>
      <c r="I1645" s="12">
        <v>49302</v>
      </c>
      <c r="J1645" s="12">
        <v>52470</v>
      </c>
    </row>
    <row r="1646" spans="1:10">
      <c r="A1646">
        <v>41426</v>
      </c>
      <c r="B1646" t="s">
        <v>29</v>
      </c>
      <c r="C1646" t="s">
        <v>30</v>
      </c>
      <c r="D1646" t="s">
        <v>37</v>
      </c>
      <c r="E1646" t="s">
        <v>13</v>
      </c>
      <c r="F1646">
        <v>1</v>
      </c>
      <c r="G1646" s="12">
        <v>5148</v>
      </c>
      <c r="H1646" s="12">
        <v>5490</v>
      </c>
      <c r="I1646" s="12">
        <v>49302</v>
      </c>
      <c r="J1646" s="12">
        <v>52470</v>
      </c>
    </row>
    <row r="1647" spans="1:10">
      <c r="A1647">
        <v>41479</v>
      </c>
      <c r="B1647" t="s">
        <v>29</v>
      </c>
      <c r="C1647" t="s">
        <v>30</v>
      </c>
      <c r="D1647" t="s">
        <v>37</v>
      </c>
      <c r="E1647" t="s">
        <v>13</v>
      </c>
      <c r="F1647">
        <v>9</v>
      </c>
      <c r="G1647" s="12">
        <v>2106</v>
      </c>
      <c r="H1647" s="12">
        <v>2250</v>
      </c>
      <c r="I1647" s="12">
        <v>49302</v>
      </c>
      <c r="J1647" s="12">
        <v>52470</v>
      </c>
    </row>
    <row r="1648" spans="1:10">
      <c r="A1648">
        <v>41877</v>
      </c>
      <c r="B1648" t="s">
        <v>20</v>
      </c>
      <c r="C1648" t="s">
        <v>18</v>
      </c>
      <c r="D1648" t="s">
        <v>37</v>
      </c>
      <c r="E1648" t="s">
        <v>13</v>
      </c>
      <c r="F1648">
        <v>27</v>
      </c>
      <c r="G1648" s="12">
        <v>3978</v>
      </c>
      <c r="H1648" s="12">
        <v>4230</v>
      </c>
      <c r="I1648" s="12">
        <v>49302</v>
      </c>
      <c r="J1648" s="12">
        <v>52470</v>
      </c>
    </row>
    <row r="1649" spans="1:10">
      <c r="A1649">
        <v>40950</v>
      </c>
      <c r="B1649" t="s">
        <v>17</v>
      </c>
      <c r="C1649" t="s">
        <v>18</v>
      </c>
      <c r="D1649" t="s">
        <v>32</v>
      </c>
      <c r="E1649" t="s">
        <v>13</v>
      </c>
      <c r="F1649">
        <v>14</v>
      </c>
      <c r="G1649" s="12">
        <v>3546</v>
      </c>
      <c r="H1649" s="12">
        <v>3780</v>
      </c>
      <c r="I1649" s="12">
        <v>49644</v>
      </c>
      <c r="J1649" s="12">
        <v>52920</v>
      </c>
    </row>
    <row r="1650" spans="1:10">
      <c r="A1650">
        <v>40959</v>
      </c>
      <c r="B1650" t="s">
        <v>24</v>
      </c>
      <c r="C1650" t="s">
        <v>25</v>
      </c>
      <c r="D1650" t="s">
        <v>38</v>
      </c>
      <c r="E1650" t="s">
        <v>13</v>
      </c>
      <c r="F1650">
        <v>14</v>
      </c>
      <c r="G1650" s="12">
        <v>3546</v>
      </c>
      <c r="H1650" s="12">
        <v>3780</v>
      </c>
      <c r="I1650" s="12">
        <v>49644</v>
      </c>
      <c r="J1650" s="12">
        <v>52920</v>
      </c>
    </row>
    <row r="1651" spans="1:10">
      <c r="A1651">
        <v>41031</v>
      </c>
      <c r="B1651" t="s">
        <v>24</v>
      </c>
      <c r="C1651" t="s">
        <v>25</v>
      </c>
      <c r="D1651" t="s">
        <v>38</v>
      </c>
      <c r="E1651" t="s">
        <v>13</v>
      </c>
      <c r="F1651">
        <v>22</v>
      </c>
      <c r="G1651" s="12">
        <v>5148</v>
      </c>
      <c r="H1651" s="12">
        <v>5490</v>
      </c>
      <c r="I1651" s="12">
        <v>49644</v>
      </c>
      <c r="J1651" s="12">
        <v>52920</v>
      </c>
    </row>
    <row r="1652" spans="1:10">
      <c r="A1652">
        <v>41047</v>
      </c>
      <c r="B1652" t="s">
        <v>34</v>
      </c>
      <c r="C1652" t="s">
        <v>25</v>
      </c>
      <c r="D1652" t="s">
        <v>38</v>
      </c>
      <c r="E1652" t="s">
        <v>13</v>
      </c>
      <c r="F1652">
        <v>21</v>
      </c>
      <c r="G1652" s="12">
        <v>3042</v>
      </c>
      <c r="H1652" s="12">
        <v>3240</v>
      </c>
      <c r="I1652" s="12">
        <v>49644</v>
      </c>
      <c r="J1652" s="12">
        <v>52920</v>
      </c>
    </row>
    <row r="1653" spans="1:10">
      <c r="A1653">
        <v>41122</v>
      </c>
      <c r="B1653" t="s">
        <v>29</v>
      </c>
      <c r="C1653" t="s">
        <v>30</v>
      </c>
      <c r="D1653" t="s">
        <v>38</v>
      </c>
      <c r="E1653" t="s">
        <v>13</v>
      </c>
      <c r="F1653">
        <v>23</v>
      </c>
      <c r="G1653" s="12">
        <v>3546</v>
      </c>
      <c r="H1653" s="12">
        <v>3780</v>
      </c>
      <c r="I1653" s="12">
        <v>49644</v>
      </c>
      <c r="J1653" s="12">
        <v>52920</v>
      </c>
    </row>
    <row r="1654" spans="1:10">
      <c r="A1654">
        <v>41465</v>
      </c>
      <c r="B1654" t="s">
        <v>20</v>
      </c>
      <c r="C1654" t="s">
        <v>18</v>
      </c>
      <c r="D1654" t="s">
        <v>32</v>
      </c>
      <c r="E1654" t="s">
        <v>13</v>
      </c>
      <c r="F1654">
        <v>24</v>
      </c>
      <c r="G1654" s="12">
        <v>3726</v>
      </c>
      <c r="H1654" s="12">
        <v>3960</v>
      </c>
      <c r="I1654" s="12">
        <v>49644</v>
      </c>
      <c r="J1654" s="12">
        <v>52920</v>
      </c>
    </row>
    <row r="1655" spans="1:10">
      <c r="A1655">
        <v>41478</v>
      </c>
      <c r="B1655" t="s">
        <v>10</v>
      </c>
      <c r="C1655" t="s">
        <v>11</v>
      </c>
      <c r="D1655" t="s">
        <v>32</v>
      </c>
      <c r="E1655" t="s">
        <v>13</v>
      </c>
      <c r="F1655">
        <v>18</v>
      </c>
      <c r="G1655" s="12">
        <v>3978</v>
      </c>
      <c r="H1655" s="12">
        <v>4230</v>
      </c>
      <c r="I1655" s="12">
        <v>49644</v>
      </c>
      <c r="J1655" s="12">
        <v>52920</v>
      </c>
    </row>
    <row r="1656" spans="1:10">
      <c r="A1656">
        <v>41525</v>
      </c>
      <c r="B1656" t="s">
        <v>34</v>
      </c>
      <c r="C1656" t="s">
        <v>25</v>
      </c>
      <c r="D1656" t="s">
        <v>38</v>
      </c>
      <c r="E1656" t="s">
        <v>13</v>
      </c>
      <c r="F1656">
        <v>12</v>
      </c>
      <c r="G1656" s="12">
        <v>5148</v>
      </c>
      <c r="H1656" s="12">
        <v>5490</v>
      </c>
      <c r="I1656" s="12">
        <v>49644</v>
      </c>
      <c r="J1656" s="12">
        <v>52920</v>
      </c>
    </row>
    <row r="1657" spans="1:10">
      <c r="A1657">
        <v>41545</v>
      </c>
      <c r="B1657" t="s">
        <v>29</v>
      </c>
      <c r="C1657" t="s">
        <v>30</v>
      </c>
      <c r="D1657" t="s">
        <v>32</v>
      </c>
      <c r="E1657" t="s">
        <v>13</v>
      </c>
      <c r="F1657">
        <v>12</v>
      </c>
      <c r="G1657" s="12">
        <v>3978</v>
      </c>
      <c r="H1657" s="12">
        <v>4230</v>
      </c>
      <c r="I1657" s="12">
        <v>49644</v>
      </c>
      <c r="J1657" s="12">
        <v>52920</v>
      </c>
    </row>
    <row r="1658" spans="1:10">
      <c r="A1658">
        <v>41594</v>
      </c>
      <c r="B1658" t="s">
        <v>34</v>
      </c>
      <c r="C1658" t="s">
        <v>25</v>
      </c>
      <c r="D1658" t="s">
        <v>32</v>
      </c>
      <c r="E1658" t="s">
        <v>13</v>
      </c>
      <c r="F1658">
        <v>27</v>
      </c>
      <c r="G1658" s="12">
        <v>2196</v>
      </c>
      <c r="H1658" s="12">
        <v>2340</v>
      </c>
      <c r="I1658" s="12">
        <v>49644</v>
      </c>
      <c r="J1658" s="12">
        <v>52920</v>
      </c>
    </row>
    <row r="1659" spans="1:10">
      <c r="A1659">
        <v>41621</v>
      </c>
      <c r="B1659" t="s">
        <v>17</v>
      </c>
      <c r="C1659" t="s">
        <v>18</v>
      </c>
      <c r="D1659" t="s">
        <v>32</v>
      </c>
      <c r="E1659" t="s">
        <v>13</v>
      </c>
      <c r="F1659">
        <v>7</v>
      </c>
      <c r="G1659" s="12">
        <v>3924</v>
      </c>
      <c r="H1659" s="12">
        <v>4230</v>
      </c>
      <c r="I1659" s="12">
        <v>49644</v>
      </c>
      <c r="J1659" s="12">
        <v>52920</v>
      </c>
    </row>
    <row r="1660" spans="1:10">
      <c r="A1660">
        <v>41644</v>
      </c>
      <c r="B1660" t="s">
        <v>10</v>
      </c>
      <c r="C1660" t="s">
        <v>11</v>
      </c>
      <c r="D1660" t="s">
        <v>38</v>
      </c>
      <c r="E1660" t="s">
        <v>13</v>
      </c>
      <c r="F1660">
        <v>8</v>
      </c>
      <c r="G1660" s="12">
        <v>5148</v>
      </c>
      <c r="H1660" s="12">
        <v>5490</v>
      </c>
      <c r="I1660" s="12">
        <v>49644</v>
      </c>
      <c r="J1660" s="12">
        <v>52920</v>
      </c>
    </row>
    <row r="1661" spans="1:10">
      <c r="A1661">
        <v>41718</v>
      </c>
      <c r="B1661" t="s">
        <v>31</v>
      </c>
      <c r="C1661" t="s">
        <v>30</v>
      </c>
      <c r="D1661" t="s">
        <v>32</v>
      </c>
      <c r="E1661" t="s">
        <v>13</v>
      </c>
      <c r="F1661">
        <v>4</v>
      </c>
      <c r="G1661" s="12">
        <v>5148</v>
      </c>
      <c r="H1661" s="12">
        <v>5490</v>
      </c>
      <c r="I1661" s="12">
        <v>49644</v>
      </c>
      <c r="J1661" s="12">
        <v>52920</v>
      </c>
    </row>
    <row r="1662" spans="1:10">
      <c r="A1662">
        <v>41753</v>
      </c>
      <c r="B1662" t="s">
        <v>27</v>
      </c>
      <c r="C1662" t="s">
        <v>23</v>
      </c>
      <c r="D1662" t="s">
        <v>32</v>
      </c>
      <c r="E1662" t="s">
        <v>13</v>
      </c>
      <c r="F1662">
        <v>23</v>
      </c>
      <c r="G1662" s="12">
        <v>2196</v>
      </c>
      <c r="H1662" s="12">
        <v>2340</v>
      </c>
      <c r="I1662" s="12">
        <v>49644</v>
      </c>
      <c r="J1662" s="12">
        <v>52920</v>
      </c>
    </row>
    <row r="1663" spans="1:10">
      <c r="A1663">
        <v>41837</v>
      </c>
      <c r="B1663" t="s">
        <v>31</v>
      </c>
      <c r="C1663" t="s">
        <v>30</v>
      </c>
      <c r="D1663" t="s">
        <v>32</v>
      </c>
      <c r="E1663" t="s">
        <v>13</v>
      </c>
      <c r="F1663">
        <v>9</v>
      </c>
      <c r="G1663" s="12">
        <v>3726</v>
      </c>
      <c r="H1663" s="12">
        <v>3960</v>
      </c>
      <c r="I1663" s="12">
        <v>49644</v>
      </c>
      <c r="J1663" s="12">
        <v>52920</v>
      </c>
    </row>
    <row r="1664" spans="1:10">
      <c r="A1664">
        <v>41898</v>
      </c>
      <c r="B1664" t="s">
        <v>27</v>
      </c>
      <c r="C1664" t="s">
        <v>23</v>
      </c>
      <c r="D1664" t="s">
        <v>38</v>
      </c>
      <c r="E1664" t="s">
        <v>13</v>
      </c>
      <c r="F1664">
        <v>13</v>
      </c>
      <c r="G1664" s="12">
        <v>2034</v>
      </c>
      <c r="H1664" s="12">
        <v>2160</v>
      </c>
      <c r="I1664" s="12">
        <v>49644</v>
      </c>
      <c r="J1664" s="12">
        <v>52920</v>
      </c>
    </row>
    <row r="1665" spans="1:10">
      <c r="A1665">
        <v>41910</v>
      </c>
      <c r="B1665" t="s">
        <v>27</v>
      </c>
      <c r="C1665" t="s">
        <v>23</v>
      </c>
      <c r="D1665" t="s">
        <v>38</v>
      </c>
      <c r="E1665" t="s">
        <v>13</v>
      </c>
      <c r="F1665">
        <v>15</v>
      </c>
      <c r="G1665" s="12">
        <v>3384</v>
      </c>
      <c r="H1665" s="12">
        <v>3600</v>
      </c>
      <c r="I1665" s="12">
        <v>49644</v>
      </c>
      <c r="J1665" s="12">
        <v>52920</v>
      </c>
    </row>
    <row r="1666" spans="1:10">
      <c r="A1666">
        <v>41101</v>
      </c>
      <c r="B1666" t="s">
        <v>34</v>
      </c>
      <c r="C1666" t="s">
        <v>25</v>
      </c>
      <c r="D1666" t="s">
        <v>41</v>
      </c>
      <c r="E1666" t="s">
        <v>13</v>
      </c>
      <c r="F1666">
        <v>27</v>
      </c>
      <c r="G1666" s="12">
        <v>3978</v>
      </c>
      <c r="H1666" s="12">
        <v>4230</v>
      </c>
      <c r="I1666" s="12">
        <v>50184</v>
      </c>
      <c r="J1666" s="12">
        <v>53550</v>
      </c>
    </row>
    <row r="1667" spans="1:10">
      <c r="A1667">
        <v>41306</v>
      </c>
      <c r="B1667" t="s">
        <v>10</v>
      </c>
      <c r="C1667" t="s">
        <v>11</v>
      </c>
      <c r="D1667" t="s">
        <v>41</v>
      </c>
      <c r="E1667" t="s">
        <v>13</v>
      </c>
      <c r="F1667">
        <v>20</v>
      </c>
      <c r="G1667" s="12">
        <v>3546</v>
      </c>
      <c r="H1667" s="12">
        <v>3780</v>
      </c>
      <c r="I1667" s="12">
        <v>50184</v>
      </c>
      <c r="J1667" s="12">
        <v>53550</v>
      </c>
    </row>
    <row r="1668" spans="1:10">
      <c r="A1668">
        <v>41340</v>
      </c>
      <c r="B1668" t="s">
        <v>22</v>
      </c>
      <c r="C1668" t="s">
        <v>23</v>
      </c>
      <c r="D1668" t="s">
        <v>41</v>
      </c>
      <c r="E1668" t="s">
        <v>13</v>
      </c>
      <c r="F1668">
        <v>20</v>
      </c>
      <c r="G1668" s="12">
        <v>4482</v>
      </c>
      <c r="H1668" s="12">
        <v>4770</v>
      </c>
      <c r="I1668" s="12">
        <v>50184</v>
      </c>
      <c r="J1668" s="12">
        <v>53550</v>
      </c>
    </row>
    <row r="1669" spans="1:10">
      <c r="A1669">
        <v>41634</v>
      </c>
      <c r="B1669" t="s">
        <v>27</v>
      </c>
      <c r="C1669" t="s">
        <v>23</v>
      </c>
      <c r="D1669" t="s">
        <v>41</v>
      </c>
      <c r="E1669" t="s">
        <v>13</v>
      </c>
      <c r="F1669">
        <v>8</v>
      </c>
      <c r="G1669" s="12">
        <v>3978</v>
      </c>
      <c r="H1669" s="12">
        <v>4230</v>
      </c>
      <c r="I1669" s="12">
        <v>50184</v>
      </c>
      <c r="J1669" s="12">
        <v>53550</v>
      </c>
    </row>
    <row r="1670" spans="1:10">
      <c r="A1670">
        <v>41726</v>
      </c>
      <c r="B1670" t="s">
        <v>29</v>
      </c>
      <c r="C1670" t="s">
        <v>30</v>
      </c>
      <c r="D1670" t="s">
        <v>41</v>
      </c>
      <c r="E1670" t="s">
        <v>13</v>
      </c>
      <c r="F1670">
        <v>9</v>
      </c>
      <c r="G1670" s="12">
        <v>3546</v>
      </c>
      <c r="H1670" s="12">
        <v>3780</v>
      </c>
      <c r="I1670" s="12">
        <v>50184</v>
      </c>
      <c r="J1670" s="12">
        <v>53550</v>
      </c>
    </row>
    <row r="1671" spans="1:10">
      <c r="A1671">
        <v>41787</v>
      </c>
      <c r="B1671" t="s">
        <v>29</v>
      </c>
      <c r="C1671" t="s">
        <v>30</v>
      </c>
      <c r="D1671" t="s">
        <v>41</v>
      </c>
      <c r="E1671" t="s">
        <v>13</v>
      </c>
      <c r="F1671">
        <v>7</v>
      </c>
      <c r="G1671" s="12">
        <v>3384</v>
      </c>
      <c r="H1671" s="12">
        <v>3600</v>
      </c>
      <c r="I1671" s="12">
        <v>50184</v>
      </c>
      <c r="J1671" s="12">
        <v>53550</v>
      </c>
    </row>
    <row r="1672" spans="1:10">
      <c r="A1672">
        <v>41822</v>
      </c>
      <c r="B1672" t="s">
        <v>24</v>
      </c>
      <c r="C1672" t="s">
        <v>25</v>
      </c>
      <c r="D1672" t="s">
        <v>41</v>
      </c>
      <c r="E1672" t="s">
        <v>13</v>
      </c>
      <c r="F1672">
        <v>27</v>
      </c>
      <c r="G1672" s="12">
        <v>3546</v>
      </c>
      <c r="H1672" s="12">
        <v>3780</v>
      </c>
      <c r="I1672" s="12">
        <v>50184</v>
      </c>
      <c r="J1672" s="12">
        <v>53550</v>
      </c>
    </row>
    <row r="1673" spans="1:10">
      <c r="A1673">
        <v>40909</v>
      </c>
      <c r="B1673" t="s">
        <v>20</v>
      </c>
      <c r="C1673" t="s">
        <v>18</v>
      </c>
      <c r="D1673" t="s">
        <v>21</v>
      </c>
      <c r="E1673" t="s">
        <v>13</v>
      </c>
      <c r="F1673">
        <v>23</v>
      </c>
      <c r="G1673" s="12">
        <v>2196</v>
      </c>
      <c r="H1673" s="12">
        <v>2340</v>
      </c>
      <c r="I1673" s="12">
        <v>50508</v>
      </c>
      <c r="J1673" s="12">
        <v>53820</v>
      </c>
    </row>
    <row r="1674" spans="1:10">
      <c r="A1674">
        <v>40932</v>
      </c>
      <c r="B1674" t="s">
        <v>17</v>
      </c>
      <c r="C1674" t="s">
        <v>18</v>
      </c>
      <c r="D1674" t="s">
        <v>21</v>
      </c>
      <c r="E1674" t="s">
        <v>13</v>
      </c>
      <c r="F1674">
        <v>23</v>
      </c>
      <c r="G1674" s="12">
        <v>2196</v>
      </c>
      <c r="H1674" s="12">
        <v>2340</v>
      </c>
      <c r="I1674" s="12">
        <v>50508</v>
      </c>
      <c r="J1674" s="12">
        <v>53820</v>
      </c>
    </row>
    <row r="1675" spans="1:10">
      <c r="A1675">
        <v>41344</v>
      </c>
      <c r="B1675" t="s">
        <v>29</v>
      </c>
      <c r="C1675" t="s">
        <v>30</v>
      </c>
      <c r="D1675" t="s">
        <v>21</v>
      </c>
      <c r="E1675" t="s">
        <v>13</v>
      </c>
      <c r="F1675">
        <v>25</v>
      </c>
      <c r="G1675" s="12">
        <v>2952</v>
      </c>
      <c r="H1675" s="12">
        <v>3150</v>
      </c>
      <c r="I1675" s="12">
        <v>50508</v>
      </c>
      <c r="J1675" s="12">
        <v>53820</v>
      </c>
    </row>
    <row r="1676" spans="1:10">
      <c r="A1676">
        <v>41721</v>
      </c>
      <c r="B1676" t="s">
        <v>17</v>
      </c>
      <c r="C1676" t="s">
        <v>18</v>
      </c>
      <c r="D1676" t="s">
        <v>21</v>
      </c>
      <c r="E1676" t="s">
        <v>13</v>
      </c>
      <c r="F1676">
        <v>21</v>
      </c>
      <c r="G1676" s="12">
        <v>3978</v>
      </c>
      <c r="H1676" s="12">
        <v>4230</v>
      </c>
      <c r="I1676" s="12">
        <v>50508</v>
      </c>
      <c r="J1676" s="12">
        <v>53820</v>
      </c>
    </row>
    <row r="1677" spans="1:10">
      <c r="A1677">
        <v>41885</v>
      </c>
      <c r="B1677" t="s">
        <v>31</v>
      </c>
      <c r="C1677" t="s">
        <v>30</v>
      </c>
      <c r="D1677" t="s">
        <v>21</v>
      </c>
      <c r="E1677" t="s">
        <v>13</v>
      </c>
      <c r="F1677">
        <v>6</v>
      </c>
      <c r="G1677" s="12">
        <v>3978</v>
      </c>
      <c r="H1677" s="12">
        <v>4230</v>
      </c>
      <c r="I1677" s="12">
        <v>50508</v>
      </c>
      <c r="J1677" s="12">
        <v>53820</v>
      </c>
    </row>
    <row r="1678" spans="1:10">
      <c r="A1678">
        <v>40942</v>
      </c>
      <c r="B1678" t="s">
        <v>10</v>
      </c>
      <c r="C1678" t="s">
        <v>11</v>
      </c>
      <c r="D1678" t="s">
        <v>36</v>
      </c>
      <c r="E1678" t="s">
        <v>13</v>
      </c>
      <c r="F1678">
        <v>24</v>
      </c>
      <c r="G1678" s="12">
        <v>2106</v>
      </c>
      <c r="H1678" s="12">
        <v>2250</v>
      </c>
      <c r="I1678" s="12">
        <v>50544</v>
      </c>
      <c r="J1678" s="12">
        <v>54000</v>
      </c>
    </row>
    <row r="1679" spans="1:10">
      <c r="A1679">
        <v>40948</v>
      </c>
      <c r="B1679" t="s">
        <v>31</v>
      </c>
      <c r="C1679" t="s">
        <v>30</v>
      </c>
      <c r="D1679" t="s">
        <v>43</v>
      </c>
      <c r="E1679" t="s">
        <v>13</v>
      </c>
      <c r="F1679">
        <v>15</v>
      </c>
      <c r="G1679" s="12">
        <v>3384</v>
      </c>
      <c r="H1679" s="12">
        <v>3600</v>
      </c>
      <c r="I1679" s="12">
        <v>50760</v>
      </c>
      <c r="J1679" s="12">
        <v>54000</v>
      </c>
    </row>
    <row r="1680" spans="1:10">
      <c r="A1680">
        <v>40957</v>
      </c>
      <c r="B1680" t="s">
        <v>29</v>
      </c>
      <c r="C1680" t="s">
        <v>30</v>
      </c>
      <c r="D1680" t="s">
        <v>12</v>
      </c>
      <c r="E1680" t="s">
        <v>13</v>
      </c>
      <c r="F1680">
        <v>25</v>
      </c>
      <c r="G1680" s="12">
        <v>2034</v>
      </c>
      <c r="H1680" s="12">
        <v>2160</v>
      </c>
      <c r="I1680" s="12">
        <v>50850</v>
      </c>
      <c r="J1680" s="12">
        <v>54000</v>
      </c>
    </row>
    <row r="1681" spans="1:10">
      <c r="A1681">
        <v>40965</v>
      </c>
      <c r="B1681" t="s">
        <v>29</v>
      </c>
      <c r="C1681" t="s">
        <v>30</v>
      </c>
      <c r="D1681" t="s">
        <v>12</v>
      </c>
      <c r="E1681" t="s">
        <v>13</v>
      </c>
      <c r="F1681">
        <v>25</v>
      </c>
      <c r="G1681" s="12">
        <v>2034</v>
      </c>
      <c r="H1681" s="12">
        <v>2160</v>
      </c>
      <c r="I1681" s="12">
        <v>50850</v>
      </c>
      <c r="J1681" s="12">
        <v>54000</v>
      </c>
    </row>
    <row r="1682" spans="1:10">
      <c r="A1682">
        <v>40975</v>
      </c>
      <c r="B1682" t="s">
        <v>17</v>
      </c>
      <c r="C1682" t="s">
        <v>18</v>
      </c>
      <c r="D1682" t="s">
        <v>12</v>
      </c>
      <c r="E1682" t="s">
        <v>13</v>
      </c>
      <c r="F1682">
        <v>24</v>
      </c>
      <c r="G1682" s="12">
        <v>5832</v>
      </c>
      <c r="H1682" s="12">
        <v>6210</v>
      </c>
      <c r="I1682" s="12">
        <v>50850</v>
      </c>
      <c r="J1682" s="12">
        <v>54000</v>
      </c>
    </row>
    <row r="1683" spans="1:10">
      <c r="A1683">
        <v>40994</v>
      </c>
      <c r="B1683" t="s">
        <v>14</v>
      </c>
      <c r="C1683" t="s">
        <v>11</v>
      </c>
      <c r="D1683" t="s">
        <v>43</v>
      </c>
      <c r="E1683" t="s">
        <v>13</v>
      </c>
      <c r="F1683">
        <v>10</v>
      </c>
      <c r="G1683" s="12">
        <v>2034</v>
      </c>
      <c r="H1683" s="12">
        <v>2160</v>
      </c>
      <c r="I1683" s="12">
        <v>50760</v>
      </c>
      <c r="J1683" s="12">
        <v>54000</v>
      </c>
    </row>
    <row r="1684" spans="1:10">
      <c r="A1684">
        <v>41023</v>
      </c>
      <c r="B1684" t="s">
        <v>31</v>
      </c>
      <c r="C1684" t="s">
        <v>30</v>
      </c>
      <c r="D1684" t="s">
        <v>43</v>
      </c>
      <c r="E1684" t="s">
        <v>13</v>
      </c>
      <c r="F1684">
        <v>1</v>
      </c>
      <c r="G1684" s="12">
        <v>2034</v>
      </c>
      <c r="H1684" s="12">
        <v>2160</v>
      </c>
      <c r="I1684" s="12">
        <v>50760</v>
      </c>
      <c r="J1684" s="12">
        <v>54000</v>
      </c>
    </row>
    <row r="1685" spans="1:10">
      <c r="A1685">
        <v>41078</v>
      </c>
      <c r="B1685" t="s">
        <v>14</v>
      </c>
      <c r="C1685" t="s">
        <v>11</v>
      </c>
      <c r="D1685" t="s">
        <v>43</v>
      </c>
      <c r="E1685" t="s">
        <v>13</v>
      </c>
      <c r="F1685">
        <v>23</v>
      </c>
      <c r="G1685" s="12">
        <v>5148</v>
      </c>
      <c r="H1685" s="12">
        <v>5490</v>
      </c>
      <c r="I1685" s="12">
        <v>50760</v>
      </c>
      <c r="J1685" s="12">
        <v>54000</v>
      </c>
    </row>
    <row r="1686" spans="1:10">
      <c r="A1686">
        <v>41126</v>
      </c>
      <c r="B1686" t="s">
        <v>29</v>
      </c>
      <c r="C1686" t="s">
        <v>30</v>
      </c>
      <c r="D1686" t="s">
        <v>43</v>
      </c>
      <c r="E1686" t="s">
        <v>13</v>
      </c>
      <c r="F1686">
        <v>21</v>
      </c>
      <c r="G1686" s="12">
        <v>4482</v>
      </c>
      <c r="H1686" s="12">
        <v>4770</v>
      </c>
      <c r="I1686" s="12">
        <v>50760</v>
      </c>
      <c r="J1686" s="12">
        <v>54000</v>
      </c>
    </row>
    <row r="1687" spans="1:10">
      <c r="A1687">
        <v>41175</v>
      </c>
      <c r="B1687" t="s">
        <v>14</v>
      </c>
      <c r="C1687" t="s">
        <v>11</v>
      </c>
      <c r="D1687" t="s">
        <v>36</v>
      </c>
      <c r="E1687" t="s">
        <v>13</v>
      </c>
      <c r="F1687">
        <v>15</v>
      </c>
      <c r="G1687" s="12">
        <v>3384</v>
      </c>
      <c r="H1687" s="12">
        <v>3600</v>
      </c>
      <c r="I1687" s="12">
        <v>50544</v>
      </c>
      <c r="J1687" s="12">
        <v>54000</v>
      </c>
    </row>
    <row r="1688" spans="1:10">
      <c r="A1688">
        <v>41195</v>
      </c>
      <c r="B1688" t="s">
        <v>31</v>
      </c>
      <c r="C1688" t="s">
        <v>30</v>
      </c>
      <c r="D1688" t="s">
        <v>43</v>
      </c>
      <c r="E1688" t="s">
        <v>13</v>
      </c>
      <c r="F1688">
        <v>11</v>
      </c>
      <c r="G1688" s="12">
        <v>4482</v>
      </c>
      <c r="H1688" s="12">
        <v>4770</v>
      </c>
      <c r="I1688" s="12">
        <v>50760</v>
      </c>
      <c r="J1688" s="12">
        <v>54000</v>
      </c>
    </row>
    <row r="1689" spans="1:10">
      <c r="A1689">
        <v>41223</v>
      </c>
      <c r="B1689" t="s">
        <v>27</v>
      </c>
      <c r="C1689" t="s">
        <v>23</v>
      </c>
      <c r="D1689" t="s">
        <v>36</v>
      </c>
      <c r="E1689" t="s">
        <v>13</v>
      </c>
      <c r="F1689">
        <v>4</v>
      </c>
      <c r="G1689" s="12">
        <v>3042</v>
      </c>
      <c r="H1689" s="12">
        <v>3240</v>
      </c>
      <c r="I1689" s="12">
        <v>50544</v>
      </c>
      <c r="J1689" s="12">
        <v>54000</v>
      </c>
    </row>
    <row r="1690" spans="1:10">
      <c r="A1690">
        <v>41235</v>
      </c>
      <c r="B1690" t="s">
        <v>22</v>
      </c>
      <c r="C1690" t="s">
        <v>23</v>
      </c>
      <c r="D1690" t="s">
        <v>12</v>
      </c>
      <c r="E1690" t="s">
        <v>13</v>
      </c>
      <c r="F1690">
        <v>25</v>
      </c>
      <c r="G1690" s="12">
        <v>4482</v>
      </c>
      <c r="H1690" s="12">
        <v>4770</v>
      </c>
      <c r="I1690" s="12">
        <v>50850</v>
      </c>
      <c r="J1690" s="12">
        <v>54000</v>
      </c>
    </row>
    <row r="1691" spans="1:10">
      <c r="A1691">
        <v>41287</v>
      </c>
      <c r="B1691" t="s">
        <v>10</v>
      </c>
      <c r="C1691" t="s">
        <v>11</v>
      </c>
      <c r="D1691" t="s">
        <v>43</v>
      </c>
      <c r="E1691" t="s">
        <v>13</v>
      </c>
      <c r="F1691">
        <v>12</v>
      </c>
      <c r="G1691" s="12">
        <v>3042</v>
      </c>
      <c r="H1691" s="12">
        <v>3240</v>
      </c>
      <c r="I1691" s="12">
        <v>50760</v>
      </c>
      <c r="J1691" s="12">
        <v>54000</v>
      </c>
    </row>
    <row r="1692" spans="1:10">
      <c r="A1692">
        <v>41305</v>
      </c>
      <c r="B1692" t="s">
        <v>17</v>
      </c>
      <c r="C1692" t="s">
        <v>18</v>
      </c>
      <c r="D1692" t="s">
        <v>12</v>
      </c>
      <c r="E1692" t="s">
        <v>13</v>
      </c>
      <c r="F1692">
        <v>15</v>
      </c>
      <c r="G1692" s="12">
        <v>3978</v>
      </c>
      <c r="H1692" s="12">
        <v>4230</v>
      </c>
      <c r="I1692" s="12">
        <v>50850</v>
      </c>
      <c r="J1692" s="12">
        <v>54000</v>
      </c>
    </row>
    <row r="1693" spans="1:10">
      <c r="A1693">
        <v>41329</v>
      </c>
      <c r="B1693" t="s">
        <v>24</v>
      </c>
      <c r="C1693" t="s">
        <v>25</v>
      </c>
      <c r="D1693" t="s">
        <v>36</v>
      </c>
      <c r="E1693" t="s">
        <v>13</v>
      </c>
      <c r="F1693">
        <v>13</v>
      </c>
      <c r="G1693" s="12">
        <v>3978</v>
      </c>
      <c r="H1693" s="12">
        <v>4230</v>
      </c>
      <c r="I1693" s="12">
        <v>50544</v>
      </c>
      <c r="J1693" s="12">
        <v>54000</v>
      </c>
    </row>
    <row r="1694" spans="1:10">
      <c r="A1694">
        <v>41333</v>
      </c>
      <c r="B1694" t="s">
        <v>34</v>
      </c>
      <c r="C1694" t="s">
        <v>25</v>
      </c>
      <c r="D1694" t="s">
        <v>12</v>
      </c>
      <c r="E1694" t="s">
        <v>13</v>
      </c>
      <c r="F1694">
        <v>13</v>
      </c>
      <c r="G1694" s="12">
        <v>3978</v>
      </c>
      <c r="H1694" s="12">
        <v>4230</v>
      </c>
      <c r="I1694" s="12">
        <v>50850</v>
      </c>
      <c r="J1694" s="12">
        <v>54000</v>
      </c>
    </row>
    <row r="1695" spans="1:10">
      <c r="A1695">
        <v>41352</v>
      </c>
      <c r="B1695" t="s">
        <v>17</v>
      </c>
      <c r="C1695" t="s">
        <v>18</v>
      </c>
      <c r="D1695" t="s">
        <v>12</v>
      </c>
      <c r="E1695" t="s">
        <v>13</v>
      </c>
      <c r="F1695">
        <v>3</v>
      </c>
      <c r="G1695" s="12">
        <v>2952</v>
      </c>
      <c r="H1695" s="12">
        <v>3150</v>
      </c>
      <c r="I1695" s="12">
        <v>50850</v>
      </c>
      <c r="J1695" s="12">
        <v>54000</v>
      </c>
    </row>
    <row r="1696" spans="1:10">
      <c r="A1696">
        <v>41376</v>
      </c>
      <c r="B1696" t="s">
        <v>17</v>
      </c>
      <c r="C1696" t="s">
        <v>18</v>
      </c>
      <c r="D1696" t="s">
        <v>12</v>
      </c>
      <c r="E1696" t="s">
        <v>13</v>
      </c>
      <c r="F1696">
        <v>7</v>
      </c>
      <c r="G1696" s="12">
        <v>3384</v>
      </c>
      <c r="H1696" s="12">
        <v>3600</v>
      </c>
      <c r="I1696" s="12">
        <v>50850</v>
      </c>
      <c r="J1696" s="12">
        <v>54000</v>
      </c>
    </row>
    <row r="1697" spans="1:10">
      <c r="A1697">
        <v>41410</v>
      </c>
      <c r="B1697" t="s">
        <v>31</v>
      </c>
      <c r="C1697" t="s">
        <v>30</v>
      </c>
      <c r="D1697" t="s">
        <v>12</v>
      </c>
      <c r="E1697" t="s">
        <v>13</v>
      </c>
      <c r="F1697">
        <v>24</v>
      </c>
      <c r="G1697" s="12">
        <v>2106</v>
      </c>
      <c r="H1697" s="12">
        <v>2250</v>
      </c>
      <c r="I1697" s="12">
        <v>50850</v>
      </c>
      <c r="J1697" s="12">
        <v>54000</v>
      </c>
    </row>
    <row r="1698" spans="1:10">
      <c r="A1698">
        <v>41411</v>
      </c>
      <c r="B1698" t="s">
        <v>29</v>
      </c>
      <c r="C1698" t="s">
        <v>30</v>
      </c>
      <c r="D1698" t="s">
        <v>43</v>
      </c>
      <c r="E1698" t="s">
        <v>13</v>
      </c>
      <c r="F1698">
        <v>23</v>
      </c>
      <c r="G1698" s="12">
        <v>3546</v>
      </c>
      <c r="H1698" s="12">
        <v>3780</v>
      </c>
      <c r="I1698" s="12">
        <v>50760</v>
      </c>
      <c r="J1698" s="12">
        <v>54000</v>
      </c>
    </row>
    <row r="1699" spans="1:10">
      <c r="A1699">
        <v>41467</v>
      </c>
      <c r="B1699" t="s">
        <v>14</v>
      </c>
      <c r="C1699" t="s">
        <v>11</v>
      </c>
      <c r="D1699" t="s">
        <v>12</v>
      </c>
      <c r="E1699" t="s">
        <v>13</v>
      </c>
      <c r="F1699">
        <v>18</v>
      </c>
      <c r="G1699" s="12">
        <v>3582</v>
      </c>
      <c r="H1699" s="12">
        <v>3870</v>
      </c>
      <c r="I1699" s="12">
        <v>50850</v>
      </c>
      <c r="J1699" s="12">
        <v>54000</v>
      </c>
    </row>
    <row r="1700" spans="1:10">
      <c r="A1700">
        <v>41554</v>
      </c>
      <c r="B1700" t="s">
        <v>27</v>
      </c>
      <c r="C1700" t="s">
        <v>23</v>
      </c>
      <c r="D1700" t="s">
        <v>12</v>
      </c>
      <c r="E1700" t="s">
        <v>13</v>
      </c>
      <c r="F1700">
        <v>14</v>
      </c>
      <c r="G1700" s="12">
        <v>3546</v>
      </c>
      <c r="H1700" s="12">
        <v>3780</v>
      </c>
      <c r="I1700" s="12">
        <v>50850</v>
      </c>
      <c r="J1700" s="12">
        <v>54000</v>
      </c>
    </row>
    <row r="1701" spans="1:10">
      <c r="A1701">
        <v>41613</v>
      </c>
      <c r="B1701" t="s">
        <v>27</v>
      </c>
      <c r="C1701" t="s">
        <v>23</v>
      </c>
      <c r="D1701" t="s">
        <v>43</v>
      </c>
      <c r="E1701" t="s">
        <v>13</v>
      </c>
      <c r="F1701">
        <v>20</v>
      </c>
      <c r="G1701" s="12">
        <v>3546</v>
      </c>
      <c r="H1701" s="12">
        <v>3780</v>
      </c>
      <c r="I1701" s="12">
        <v>50760</v>
      </c>
      <c r="J1701" s="12">
        <v>54000</v>
      </c>
    </row>
    <row r="1702" spans="1:10">
      <c r="A1702">
        <v>41614</v>
      </c>
      <c r="B1702" t="s">
        <v>10</v>
      </c>
      <c r="C1702" t="s">
        <v>11</v>
      </c>
      <c r="D1702" t="s">
        <v>36</v>
      </c>
      <c r="E1702" t="s">
        <v>13</v>
      </c>
      <c r="F1702">
        <v>5</v>
      </c>
      <c r="G1702" s="12">
        <v>3042</v>
      </c>
      <c r="H1702" s="12">
        <v>3240</v>
      </c>
      <c r="I1702" s="12">
        <v>50544</v>
      </c>
      <c r="J1702" s="12">
        <v>54000</v>
      </c>
    </row>
    <row r="1703" spans="1:10">
      <c r="A1703">
        <v>41629</v>
      </c>
      <c r="B1703" t="s">
        <v>17</v>
      </c>
      <c r="C1703" t="s">
        <v>18</v>
      </c>
      <c r="D1703" t="s">
        <v>12</v>
      </c>
      <c r="E1703" t="s">
        <v>13</v>
      </c>
      <c r="F1703">
        <v>8</v>
      </c>
      <c r="G1703" s="12">
        <v>2034</v>
      </c>
      <c r="H1703" s="12">
        <v>2160</v>
      </c>
      <c r="I1703" s="12">
        <v>50850</v>
      </c>
      <c r="J1703" s="12">
        <v>54000</v>
      </c>
    </row>
    <row r="1704" spans="1:10">
      <c r="A1704">
        <v>41640</v>
      </c>
      <c r="B1704" t="s">
        <v>34</v>
      </c>
      <c r="C1704" t="s">
        <v>25</v>
      </c>
      <c r="D1704" t="s">
        <v>36</v>
      </c>
      <c r="E1704" t="s">
        <v>13</v>
      </c>
      <c r="F1704">
        <v>22</v>
      </c>
      <c r="G1704" s="12">
        <v>4482</v>
      </c>
      <c r="H1704" s="12">
        <v>4770</v>
      </c>
      <c r="I1704" s="12">
        <v>50544</v>
      </c>
      <c r="J1704" s="12">
        <v>54000</v>
      </c>
    </row>
    <row r="1705" spans="1:10">
      <c r="A1705">
        <v>41651</v>
      </c>
      <c r="B1705" t="s">
        <v>27</v>
      </c>
      <c r="C1705" t="s">
        <v>23</v>
      </c>
      <c r="D1705" t="s">
        <v>12</v>
      </c>
      <c r="E1705" t="s">
        <v>13</v>
      </c>
      <c r="F1705">
        <v>1</v>
      </c>
      <c r="G1705" s="12">
        <v>3546</v>
      </c>
      <c r="H1705" s="12">
        <v>3780</v>
      </c>
      <c r="I1705" s="12">
        <v>50850</v>
      </c>
      <c r="J1705" s="12">
        <v>54000</v>
      </c>
    </row>
    <row r="1706" spans="1:10">
      <c r="A1706">
        <v>41696</v>
      </c>
      <c r="B1706" t="s">
        <v>14</v>
      </c>
      <c r="C1706" t="s">
        <v>11</v>
      </c>
      <c r="D1706" t="s">
        <v>36</v>
      </c>
      <c r="E1706" t="s">
        <v>13</v>
      </c>
      <c r="F1706">
        <v>6</v>
      </c>
      <c r="G1706" s="12">
        <v>3546</v>
      </c>
      <c r="H1706" s="12">
        <v>3780</v>
      </c>
      <c r="I1706" s="12">
        <v>50544</v>
      </c>
      <c r="J1706" s="12">
        <v>54000</v>
      </c>
    </row>
    <row r="1707" spans="1:10">
      <c r="A1707">
        <v>41726</v>
      </c>
      <c r="B1707" t="s">
        <v>14</v>
      </c>
      <c r="C1707" t="s">
        <v>11</v>
      </c>
      <c r="D1707" t="s">
        <v>12</v>
      </c>
      <c r="E1707" t="s">
        <v>13</v>
      </c>
      <c r="F1707">
        <v>23</v>
      </c>
      <c r="G1707" s="12">
        <v>7506</v>
      </c>
      <c r="H1707" s="12">
        <v>8100</v>
      </c>
      <c r="I1707" s="12">
        <v>50850</v>
      </c>
      <c r="J1707" s="12">
        <v>54000</v>
      </c>
    </row>
    <row r="1708" spans="1:10">
      <c r="A1708">
        <v>41754</v>
      </c>
      <c r="B1708" t="s">
        <v>27</v>
      </c>
      <c r="C1708" t="s">
        <v>23</v>
      </c>
      <c r="D1708" t="s">
        <v>36</v>
      </c>
      <c r="E1708" t="s">
        <v>13</v>
      </c>
      <c r="F1708">
        <v>22</v>
      </c>
      <c r="G1708" s="12">
        <v>3978</v>
      </c>
      <c r="H1708" s="12">
        <v>4230</v>
      </c>
      <c r="I1708" s="12">
        <v>50544</v>
      </c>
      <c r="J1708" s="12">
        <v>54000</v>
      </c>
    </row>
    <row r="1709" spans="1:10">
      <c r="A1709">
        <v>41871</v>
      </c>
      <c r="B1709" t="s">
        <v>34</v>
      </c>
      <c r="C1709" t="s">
        <v>25</v>
      </c>
      <c r="D1709" t="s">
        <v>43</v>
      </c>
      <c r="E1709" t="s">
        <v>13</v>
      </c>
      <c r="F1709">
        <v>16</v>
      </c>
      <c r="G1709" s="12">
        <v>3726</v>
      </c>
      <c r="H1709" s="12">
        <v>3960</v>
      </c>
      <c r="I1709" s="12">
        <v>50760</v>
      </c>
      <c r="J1709" s="12">
        <v>54000</v>
      </c>
    </row>
    <row r="1710" spans="1:10">
      <c r="A1710">
        <v>41879</v>
      </c>
      <c r="B1710" t="s">
        <v>34</v>
      </c>
      <c r="C1710" t="s">
        <v>25</v>
      </c>
      <c r="D1710" t="s">
        <v>36</v>
      </c>
      <c r="E1710" t="s">
        <v>13</v>
      </c>
      <c r="F1710">
        <v>12</v>
      </c>
      <c r="G1710" s="12">
        <v>5148</v>
      </c>
      <c r="H1710" s="12">
        <v>5490</v>
      </c>
      <c r="I1710" s="12">
        <v>50544</v>
      </c>
      <c r="J1710" s="12">
        <v>54000</v>
      </c>
    </row>
    <row r="1711" spans="1:10">
      <c r="A1711">
        <v>41907</v>
      </c>
      <c r="B1711" t="s">
        <v>20</v>
      </c>
      <c r="C1711" t="s">
        <v>18</v>
      </c>
      <c r="D1711" t="s">
        <v>36</v>
      </c>
      <c r="E1711" t="s">
        <v>13</v>
      </c>
      <c r="F1711">
        <v>19</v>
      </c>
      <c r="G1711" s="12">
        <v>3978</v>
      </c>
      <c r="H1711" s="12">
        <v>4230</v>
      </c>
      <c r="I1711" s="12">
        <v>50544</v>
      </c>
      <c r="J1711" s="12">
        <v>54000</v>
      </c>
    </row>
    <row r="1712" spans="1:10">
      <c r="A1712">
        <v>41192</v>
      </c>
      <c r="B1712" t="s">
        <v>34</v>
      </c>
      <c r="C1712" t="s">
        <v>25</v>
      </c>
      <c r="D1712" t="s">
        <v>15</v>
      </c>
      <c r="E1712" t="s">
        <v>16</v>
      </c>
      <c r="F1712">
        <v>21</v>
      </c>
      <c r="G1712" s="12">
        <v>2034</v>
      </c>
      <c r="H1712" s="12">
        <v>2160</v>
      </c>
      <c r="I1712" s="12">
        <v>50148</v>
      </c>
      <c r="J1712" s="12">
        <v>54180</v>
      </c>
    </row>
    <row r="1713" spans="1:10">
      <c r="A1713">
        <v>41400</v>
      </c>
      <c r="B1713" t="s">
        <v>29</v>
      </c>
      <c r="C1713" t="s">
        <v>30</v>
      </c>
      <c r="D1713" t="s">
        <v>15</v>
      </c>
      <c r="E1713" t="s">
        <v>16</v>
      </c>
      <c r="F1713">
        <v>18</v>
      </c>
      <c r="G1713" s="12">
        <v>3042</v>
      </c>
      <c r="H1713" s="12">
        <v>3240</v>
      </c>
      <c r="I1713" s="12">
        <v>50148</v>
      </c>
      <c r="J1713" s="12">
        <v>54180</v>
      </c>
    </row>
    <row r="1714" spans="1:10">
      <c r="A1714">
        <v>41486</v>
      </c>
      <c r="B1714" t="s">
        <v>31</v>
      </c>
      <c r="C1714" t="s">
        <v>30</v>
      </c>
      <c r="D1714" t="s">
        <v>15</v>
      </c>
      <c r="E1714" t="s">
        <v>16</v>
      </c>
      <c r="F1714">
        <v>12</v>
      </c>
      <c r="G1714" s="12">
        <v>3042</v>
      </c>
      <c r="H1714" s="12">
        <v>3240</v>
      </c>
      <c r="I1714" s="12">
        <v>50148</v>
      </c>
      <c r="J1714" s="12">
        <v>54180</v>
      </c>
    </row>
    <row r="1715" spans="1:10">
      <c r="A1715">
        <v>41542</v>
      </c>
      <c r="B1715" t="s">
        <v>22</v>
      </c>
      <c r="C1715" t="s">
        <v>23</v>
      </c>
      <c r="D1715" t="s">
        <v>15</v>
      </c>
      <c r="E1715" t="s">
        <v>16</v>
      </c>
      <c r="F1715">
        <v>15</v>
      </c>
      <c r="G1715" s="12">
        <v>3978</v>
      </c>
      <c r="H1715" s="12">
        <v>4230</v>
      </c>
      <c r="I1715" s="12">
        <v>50148</v>
      </c>
      <c r="J1715" s="12">
        <v>54180</v>
      </c>
    </row>
    <row r="1716" spans="1:10">
      <c r="A1716">
        <v>41681</v>
      </c>
      <c r="B1716" t="s">
        <v>14</v>
      </c>
      <c r="C1716" t="s">
        <v>11</v>
      </c>
      <c r="D1716" t="s">
        <v>15</v>
      </c>
      <c r="E1716" t="s">
        <v>16</v>
      </c>
      <c r="F1716">
        <v>22</v>
      </c>
      <c r="G1716" s="12">
        <v>3978</v>
      </c>
      <c r="H1716" s="12">
        <v>4230</v>
      </c>
      <c r="I1716" s="12">
        <v>50148</v>
      </c>
      <c r="J1716" s="12">
        <v>54180</v>
      </c>
    </row>
    <row r="1717" spans="1:10">
      <c r="A1717">
        <v>41278</v>
      </c>
      <c r="B1717" t="s">
        <v>31</v>
      </c>
      <c r="C1717" t="s">
        <v>30</v>
      </c>
      <c r="D1717" t="s">
        <v>35</v>
      </c>
      <c r="E1717" t="s">
        <v>13</v>
      </c>
      <c r="F1717">
        <v>12</v>
      </c>
      <c r="G1717" s="12">
        <v>3582</v>
      </c>
      <c r="H1717" s="12">
        <v>3870</v>
      </c>
      <c r="I1717" s="12">
        <v>51480</v>
      </c>
      <c r="J1717" s="12">
        <v>54900</v>
      </c>
    </row>
    <row r="1718" spans="1:10">
      <c r="A1718">
        <v>41605</v>
      </c>
      <c r="B1718" t="s">
        <v>10</v>
      </c>
      <c r="C1718" t="s">
        <v>11</v>
      </c>
      <c r="D1718" t="s">
        <v>35</v>
      </c>
      <c r="E1718" t="s">
        <v>13</v>
      </c>
      <c r="F1718">
        <v>1</v>
      </c>
      <c r="G1718" s="12">
        <v>2034</v>
      </c>
      <c r="H1718" s="12">
        <v>2160</v>
      </c>
      <c r="I1718" s="12">
        <v>51480</v>
      </c>
      <c r="J1718" s="12">
        <v>54900</v>
      </c>
    </row>
    <row r="1719" spans="1:10">
      <c r="A1719">
        <v>41624</v>
      </c>
      <c r="B1719" t="s">
        <v>14</v>
      </c>
      <c r="C1719" t="s">
        <v>11</v>
      </c>
      <c r="D1719" t="s">
        <v>35</v>
      </c>
      <c r="E1719" t="s">
        <v>13</v>
      </c>
      <c r="F1719">
        <v>25</v>
      </c>
      <c r="G1719" s="12">
        <v>2034</v>
      </c>
      <c r="H1719" s="12">
        <v>2160</v>
      </c>
      <c r="I1719" s="12">
        <v>51480</v>
      </c>
      <c r="J1719" s="12">
        <v>54900</v>
      </c>
    </row>
    <row r="1720" spans="1:10">
      <c r="A1720">
        <v>41683</v>
      </c>
      <c r="B1720" t="s">
        <v>22</v>
      </c>
      <c r="C1720" t="s">
        <v>23</v>
      </c>
      <c r="D1720" t="s">
        <v>35</v>
      </c>
      <c r="E1720" t="s">
        <v>13</v>
      </c>
      <c r="F1720">
        <v>11</v>
      </c>
      <c r="G1720" s="12">
        <v>3546</v>
      </c>
      <c r="H1720" s="12">
        <v>3780</v>
      </c>
      <c r="I1720" s="12">
        <v>51480</v>
      </c>
      <c r="J1720" s="12">
        <v>54900</v>
      </c>
    </row>
    <row r="1721" spans="1:10">
      <c r="A1721">
        <v>41697</v>
      </c>
      <c r="B1721" t="s">
        <v>31</v>
      </c>
      <c r="C1721" t="s">
        <v>30</v>
      </c>
      <c r="D1721" t="s">
        <v>35</v>
      </c>
      <c r="E1721" t="s">
        <v>13</v>
      </c>
      <c r="F1721">
        <v>2</v>
      </c>
      <c r="G1721" s="12">
        <v>3546</v>
      </c>
      <c r="H1721" s="12">
        <v>3780</v>
      </c>
      <c r="I1721" s="12">
        <v>51480</v>
      </c>
      <c r="J1721" s="12">
        <v>54900</v>
      </c>
    </row>
    <row r="1722" spans="1:10">
      <c r="A1722">
        <v>40910</v>
      </c>
      <c r="B1722" t="s">
        <v>24</v>
      </c>
      <c r="C1722" t="s">
        <v>25</v>
      </c>
      <c r="D1722" t="s">
        <v>19</v>
      </c>
      <c r="E1722" t="s">
        <v>13</v>
      </c>
      <c r="F1722">
        <v>13</v>
      </c>
      <c r="G1722" s="12">
        <v>3978</v>
      </c>
      <c r="H1722" s="12">
        <v>4230</v>
      </c>
      <c r="I1722" s="12">
        <v>51714</v>
      </c>
      <c r="J1722" s="12">
        <v>54990</v>
      </c>
    </row>
    <row r="1723" spans="1:10">
      <c r="A1723">
        <v>40964</v>
      </c>
      <c r="B1723" t="s">
        <v>31</v>
      </c>
      <c r="C1723" t="s">
        <v>30</v>
      </c>
      <c r="D1723" t="s">
        <v>19</v>
      </c>
      <c r="E1723" t="s">
        <v>13</v>
      </c>
      <c r="F1723">
        <v>13</v>
      </c>
      <c r="G1723" s="12">
        <v>3978</v>
      </c>
      <c r="H1723" s="12">
        <v>4230</v>
      </c>
      <c r="I1723" s="12">
        <v>51714</v>
      </c>
      <c r="J1723" s="12">
        <v>54990</v>
      </c>
    </row>
    <row r="1724" spans="1:10">
      <c r="A1724">
        <v>41007</v>
      </c>
      <c r="B1724" t="s">
        <v>24</v>
      </c>
      <c r="C1724" t="s">
        <v>25</v>
      </c>
      <c r="D1724" t="s">
        <v>19</v>
      </c>
      <c r="E1724" t="s">
        <v>13</v>
      </c>
      <c r="F1724">
        <v>5</v>
      </c>
      <c r="G1724" s="12">
        <v>3978</v>
      </c>
      <c r="H1724" s="12">
        <v>4230</v>
      </c>
      <c r="I1724" s="12">
        <v>51714</v>
      </c>
      <c r="J1724" s="12">
        <v>54990</v>
      </c>
    </row>
    <row r="1725" spans="1:10">
      <c r="A1725">
        <v>41009</v>
      </c>
      <c r="B1725" t="s">
        <v>20</v>
      </c>
      <c r="C1725" t="s">
        <v>18</v>
      </c>
      <c r="D1725" t="s">
        <v>40</v>
      </c>
      <c r="E1725" t="s">
        <v>16</v>
      </c>
      <c r="F1725">
        <v>27</v>
      </c>
      <c r="G1725" s="12">
        <v>3978</v>
      </c>
      <c r="H1725" s="12">
        <v>4230</v>
      </c>
      <c r="I1725" s="12">
        <v>51012</v>
      </c>
      <c r="J1725" s="12">
        <v>54990</v>
      </c>
    </row>
    <row r="1726" spans="1:10">
      <c r="A1726">
        <v>41031</v>
      </c>
      <c r="B1726" t="s">
        <v>10</v>
      </c>
      <c r="C1726" t="s">
        <v>11</v>
      </c>
      <c r="D1726" t="s">
        <v>33</v>
      </c>
      <c r="E1726" t="s">
        <v>13</v>
      </c>
      <c r="F1726">
        <v>23</v>
      </c>
      <c r="G1726" s="12">
        <v>3546</v>
      </c>
      <c r="H1726" s="12">
        <v>3780</v>
      </c>
      <c r="I1726" s="12">
        <v>51714</v>
      </c>
      <c r="J1726" s="12">
        <v>54990</v>
      </c>
    </row>
    <row r="1727" spans="1:10">
      <c r="A1727">
        <v>41071</v>
      </c>
      <c r="B1727" t="s">
        <v>29</v>
      </c>
      <c r="C1727" t="s">
        <v>30</v>
      </c>
      <c r="D1727" t="s">
        <v>33</v>
      </c>
      <c r="E1727" t="s">
        <v>13</v>
      </c>
      <c r="F1727">
        <v>1</v>
      </c>
      <c r="G1727" s="12">
        <v>2034</v>
      </c>
      <c r="H1727" s="12">
        <v>2160</v>
      </c>
      <c r="I1727" s="12">
        <v>51714</v>
      </c>
      <c r="J1727" s="12">
        <v>54990</v>
      </c>
    </row>
    <row r="1728" spans="1:10">
      <c r="A1728">
        <v>41103</v>
      </c>
      <c r="B1728" t="s">
        <v>31</v>
      </c>
      <c r="C1728" t="s">
        <v>30</v>
      </c>
      <c r="D1728" t="s">
        <v>19</v>
      </c>
      <c r="E1728" t="s">
        <v>13</v>
      </c>
      <c r="F1728">
        <v>25</v>
      </c>
      <c r="G1728" s="12">
        <v>3042</v>
      </c>
      <c r="H1728" s="12">
        <v>3240</v>
      </c>
      <c r="I1728" s="12">
        <v>51714</v>
      </c>
      <c r="J1728" s="12">
        <v>54990</v>
      </c>
    </row>
    <row r="1729" spans="1:10">
      <c r="A1729">
        <v>41158</v>
      </c>
      <c r="B1729" t="s">
        <v>22</v>
      </c>
      <c r="C1729" t="s">
        <v>23</v>
      </c>
      <c r="D1729" t="s">
        <v>40</v>
      </c>
      <c r="E1729" t="s">
        <v>16</v>
      </c>
      <c r="F1729">
        <v>3</v>
      </c>
      <c r="G1729" s="12">
        <v>2952</v>
      </c>
      <c r="H1729" s="12">
        <v>3150</v>
      </c>
      <c r="I1729" s="12">
        <v>51012</v>
      </c>
      <c r="J1729" s="12">
        <v>54990</v>
      </c>
    </row>
    <row r="1730" spans="1:10">
      <c r="A1730">
        <v>41179</v>
      </c>
      <c r="B1730" t="s">
        <v>34</v>
      </c>
      <c r="C1730" t="s">
        <v>25</v>
      </c>
      <c r="D1730" t="s">
        <v>19</v>
      </c>
      <c r="E1730" t="s">
        <v>13</v>
      </c>
      <c r="F1730">
        <v>6</v>
      </c>
      <c r="G1730" s="12">
        <v>3924</v>
      </c>
      <c r="H1730" s="12">
        <v>4230</v>
      </c>
      <c r="I1730" s="12">
        <v>51714</v>
      </c>
      <c r="J1730" s="12">
        <v>54990</v>
      </c>
    </row>
    <row r="1731" spans="1:10">
      <c r="A1731">
        <v>41183</v>
      </c>
      <c r="B1731" t="s">
        <v>24</v>
      </c>
      <c r="C1731" t="s">
        <v>25</v>
      </c>
      <c r="D1731" t="s">
        <v>19</v>
      </c>
      <c r="E1731" t="s">
        <v>13</v>
      </c>
      <c r="F1731">
        <v>6</v>
      </c>
      <c r="G1731" s="12">
        <v>2034</v>
      </c>
      <c r="H1731" s="12">
        <v>2160</v>
      </c>
      <c r="I1731" s="12">
        <v>51714</v>
      </c>
      <c r="J1731" s="12">
        <v>54990</v>
      </c>
    </row>
    <row r="1732" spans="1:10">
      <c r="A1732">
        <v>41302</v>
      </c>
      <c r="B1732" t="s">
        <v>27</v>
      </c>
      <c r="C1732" t="s">
        <v>23</v>
      </c>
      <c r="D1732" t="s">
        <v>40</v>
      </c>
      <c r="E1732" t="s">
        <v>16</v>
      </c>
      <c r="F1732">
        <v>14</v>
      </c>
      <c r="G1732" s="12">
        <v>3978</v>
      </c>
      <c r="H1732" s="12">
        <v>4230</v>
      </c>
      <c r="I1732" s="12">
        <v>51012</v>
      </c>
      <c r="J1732" s="12">
        <v>54990</v>
      </c>
    </row>
    <row r="1733" spans="1:10">
      <c r="A1733">
        <v>41388</v>
      </c>
      <c r="B1733" t="s">
        <v>14</v>
      </c>
      <c r="C1733" t="s">
        <v>11</v>
      </c>
      <c r="D1733" t="s">
        <v>40</v>
      </c>
      <c r="E1733" t="s">
        <v>16</v>
      </c>
      <c r="F1733">
        <v>12</v>
      </c>
      <c r="G1733" s="12">
        <v>5148</v>
      </c>
      <c r="H1733" s="12">
        <v>5490</v>
      </c>
      <c r="I1733" s="12">
        <v>51012</v>
      </c>
      <c r="J1733" s="12">
        <v>54990</v>
      </c>
    </row>
    <row r="1734" spans="1:10">
      <c r="A1734">
        <v>41419</v>
      </c>
      <c r="B1734" t="s">
        <v>31</v>
      </c>
      <c r="C1734" t="s">
        <v>30</v>
      </c>
      <c r="D1734" t="s">
        <v>19</v>
      </c>
      <c r="E1734" t="s">
        <v>13</v>
      </c>
      <c r="F1734">
        <v>18</v>
      </c>
      <c r="G1734" s="12">
        <v>3582</v>
      </c>
      <c r="H1734" s="12">
        <v>3870</v>
      </c>
      <c r="I1734" s="12">
        <v>51714</v>
      </c>
      <c r="J1734" s="12">
        <v>54990</v>
      </c>
    </row>
    <row r="1735" spans="1:10">
      <c r="A1735">
        <v>41456</v>
      </c>
      <c r="B1735" t="s">
        <v>24</v>
      </c>
      <c r="C1735" t="s">
        <v>25</v>
      </c>
      <c r="D1735" t="s">
        <v>40</v>
      </c>
      <c r="E1735" t="s">
        <v>16</v>
      </c>
      <c r="F1735">
        <v>24</v>
      </c>
      <c r="G1735" s="12">
        <v>3546</v>
      </c>
      <c r="H1735" s="12">
        <v>3780</v>
      </c>
      <c r="I1735" s="12">
        <v>51012</v>
      </c>
      <c r="J1735" s="12">
        <v>54990</v>
      </c>
    </row>
    <row r="1736" spans="1:10">
      <c r="A1736">
        <v>41460</v>
      </c>
      <c r="B1736" t="s">
        <v>17</v>
      </c>
      <c r="C1736" t="s">
        <v>18</v>
      </c>
      <c r="D1736" t="s">
        <v>33</v>
      </c>
      <c r="E1736" t="s">
        <v>13</v>
      </c>
      <c r="F1736">
        <v>19</v>
      </c>
      <c r="G1736" s="12">
        <v>3978</v>
      </c>
      <c r="H1736" s="12">
        <v>4230</v>
      </c>
      <c r="I1736" s="12">
        <v>51714</v>
      </c>
      <c r="J1736" s="12">
        <v>54990</v>
      </c>
    </row>
    <row r="1737" spans="1:10">
      <c r="A1737">
        <v>41475</v>
      </c>
      <c r="B1737" t="s">
        <v>31</v>
      </c>
      <c r="C1737" t="s">
        <v>30</v>
      </c>
      <c r="D1737" t="s">
        <v>33</v>
      </c>
      <c r="E1737" t="s">
        <v>13</v>
      </c>
      <c r="F1737">
        <v>22</v>
      </c>
      <c r="G1737" s="12">
        <v>3978</v>
      </c>
      <c r="H1737" s="12">
        <v>4230</v>
      </c>
      <c r="I1737" s="12">
        <v>51714</v>
      </c>
      <c r="J1737" s="12">
        <v>54990</v>
      </c>
    </row>
    <row r="1738" spans="1:10">
      <c r="A1738">
        <v>41506</v>
      </c>
      <c r="B1738" t="s">
        <v>10</v>
      </c>
      <c r="C1738" t="s">
        <v>11</v>
      </c>
      <c r="D1738" t="s">
        <v>33</v>
      </c>
      <c r="E1738" t="s">
        <v>13</v>
      </c>
      <c r="F1738">
        <v>10</v>
      </c>
      <c r="G1738" s="12">
        <v>2034</v>
      </c>
      <c r="H1738" s="12">
        <v>2160</v>
      </c>
      <c r="I1738" s="12">
        <v>51714</v>
      </c>
      <c r="J1738" s="12">
        <v>54990</v>
      </c>
    </row>
    <row r="1739" spans="1:10">
      <c r="A1739">
        <v>41587</v>
      </c>
      <c r="B1739" t="s">
        <v>29</v>
      </c>
      <c r="C1739" t="s">
        <v>30</v>
      </c>
      <c r="D1739" t="s">
        <v>40</v>
      </c>
      <c r="E1739" t="s">
        <v>16</v>
      </c>
      <c r="F1739">
        <v>5</v>
      </c>
      <c r="G1739" s="12">
        <v>3924</v>
      </c>
      <c r="H1739" s="12">
        <v>4230</v>
      </c>
      <c r="I1739" s="12">
        <v>51012</v>
      </c>
      <c r="J1739" s="12">
        <v>54990</v>
      </c>
    </row>
    <row r="1740" spans="1:10">
      <c r="A1740">
        <v>41590</v>
      </c>
      <c r="B1740" t="s">
        <v>34</v>
      </c>
      <c r="C1740" t="s">
        <v>25</v>
      </c>
      <c r="D1740" t="s">
        <v>19</v>
      </c>
      <c r="E1740" t="s">
        <v>13</v>
      </c>
      <c r="F1740">
        <v>21</v>
      </c>
      <c r="G1740" s="12">
        <v>3582</v>
      </c>
      <c r="H1740" s="12">
        <v>3870</v>
      </c>
      <c r="I1740" s="12">
        <v>51714</v>
      </c>
      <c r="J1740" s="12">
        <v>54990</v>
      </c>
    </row>
    <row r="1741" spans="1:10">
      <c r="A1741">
        <v>41654</v>
      </c>
      <c r="B1741" t="s">
        <v>24</v>
      </c>
      <c r="C1741" t="s">
        <v>25</v>
      </c>
      <c r="D1741" t="s">
        <v>33</v>
      </c>
      <c r="E1741" t="s">
        <v>13</v>
      </c>
      <c r="F1741">
        <v>1</v>
      </c>
      <c r="G1741" s="12">
        <v>5148</v>
      </c>
      <c r="H1741" s="12">
        <v>5490</v>
      </c>
      <c r="I1741" s="12">
        <v>51714</v>
      </c>
      <c r="J1741" s="12">
        <v>54990</v>
      </c>
    </row>
    <row r="1742" spans="1:10">
      <c r="A1742">
        <v>41680</v>
      </c>
      <c r="B1742" t="s">
        <v>27</v>
      </c>
      <c r="C1742" t="s">
        <v>23</v>
      </c>
      <c r="D1742" t="s">
        <v>40</v>
      </c>
      <c r="E1742" t="s">
        <v>16</v>
      </c>
      <c r="F1742">
        <v>13</v>
      </c>
      <c r="G1742" s="12">
        <v>2034</v>
      </c>
      <c r="H1742" s="12">
        <v>2160</v>
      </c>
      <c r="I1742" s="12">
        <v>51012</v>
      </c>
      <c r="J1742" s="12">
        <v>54990</v>
      </c>
    </row>
    <row r="1743" spans="1:10">
      <c r="A1743">
        <v>41749</v>
      </c>
      <c r="B1743" t="s">
        <v>17</v>
      </c>
      <c r="C1743" t="s">
        <v>18</v>
      </c>
      <c r="D1743" t="s">
        <v>19</v>
      </c>
      <c r="E1743" t="s">
        <v>13</v>
      </c>
      <c r="F1743">
        <v>4</v>
      </c>
      <c r="G1743" s="12">
        <v>3042</v>
      </c>
      <c r="H1743" s="12">
        <v>3240</v>
      </c>
      <c r="I1743" s="12">
        <v>51714</v>
      </c>
      <c r="J1743" s="12">
        <v>54990</v>
      </c>
    </row>
    <row r="1744" spans="1:10">
      <c r="A1744">
        <v>41871</v>
      </c>
      <c r="B1744" t="s">
        <v>17</v>
      </c>
      <c r="C1744" t="s">
        <v>18</v>
      </c>
      <c r="D1744" t="s">
        <v>40</v>
      </c>
      <c r="E1744" t="s">
        <v>16</v>
      </c>
      <c r="F1744">
        <v>21</v>
      </c>
      <c r="G1744" s="12">
        <v>3042</v>
      </c>
      <c r="H1744" s="12">
        <v>3240</v>
      </c>
      <c r="I1744" s="12">
        <v>51012</v>
      </c>
      <c r="J1744" s="12">
        <v>54990</v>
      </c>
    </row>
    <row r="1745" spans="1:10">
      <c r="A1745">
        <v>41885</v>
      </c>
      <c r="B1745" t="s">
        <v>14</v>
      </c>
      <c r="C1745" t="s">
        <v>11</v>
      </c>
      <c r="D1745" t="s">
        <v>33</v>
      </c>
      <c r="E1745" t="s">
        <v>13</v>
      </c>
      <c r="F1745">
        <v>24</v>
      </c>
      <c r="G1745" s="12">
        <v>5832</v>
      </c>
      <c r="H1745" s="12">
        <v>6210</v>
      </c>
      <c r="I1745" s="12">
        <v>51714</v>
      </c>
      <c r="J1745" s="12">
        <v>54990</v>
      </c>
    </row>
    <row r="1746" spans="1:10">
      <c r="A1746">
        <v>41333</v>
      </c>
      <c r="B1746" t="s">
        <v>17</v>
      </c>
      <c r="C1746" t="s">
        <v>18</v>
      </c>
      <c r="D1746" t="s">
        <v>26</v>
      </c>
      <c r="E1746" t="s">
        <v>13</v>
      </c>
      <c r="F1746">
        <v>27</v>
      </c>
      <c r="G1746" s="12">
        <v>3042</v>
      </c>
      <c r="H1746" s="12">
        <v>3240</v>
      </c>
      <c r="I1746" s="12">
        <v>51714</v>
      </c>
      <c r="J1746" s="12">
        <v>55080</v>
      </c>
    </row>
    <row r="1747" spans="1:10">
      <c r="A1747">
        <v>41576</v>
      </c>
      <c r="B1747" t="s">
        <v>27</v>
      </c>
      <c r="C1747" t="s">
        <v>23</v>
      </c>
      <c r="D1747" t="s">
        <v>26</v>
      </c>
      <c r="E1747" t="s">
        <v>13</v>
      </c>
      <c r="F1747">
        <v>5</v>
      </c>
      <c r="G1747" s="12">
        <v>3042</v>
      </c>
      <c r="H1747" s="12">
        <v>3240</v>
      </c>
      <c r="I1747" s="12">
        <v>51714</v>
      </c>
      <c r="J1747" s="12">
        <v>55080</v>
      </c>
    </row>
    <row r="1748" spans="1:10">
      <c r="A1748">
        <v>41593</v>
      </c>
      <c r="B1748" t="s">
        <v>34</v>
      </c>
      <c r="C1748" t="s">
        <v>25</v>
      </c>
      <c r="D1748" t="s">
        <v>26</v>
      </c>
      <c r="E1748" t="s">
        <v>13</v>
      </c>
      <c r="F1748">
        <v>27</v>
      </c>
      <c r="G1748" s="12">
        <v>5832</v>
      </c>
      <c r="H1748" s="12">
        <v>6210</v>
      </c>
      <c r="I1748" s="12">
        <v>51714</v>
      </c>
      <c r="J1748" s="12">
        <v>55080</v>
      </c>
    </row>
    <row r="1749" spans="1:10">
      <c r="A1749">
        <v>41605</v>
      </c>
      <c r="B1749" t="s">
        <v>27</v>
      </c>
      <c r="C1749" t="s">
        <v>23</v>
      </c>
      <c r="D1749" t="s">
        <v>26</v>
      </c>
      <c r="E1749" t="s">
        <v>13</v>
      </c>
      <c r="F1749">
        <v>23</v>
      </c>
      <c r="G1749" s="12">
        <v>2196</v>
      </c>
      <c r="H1749" s="12">
        <v>2340</v>
      </c>
      <c r="I1749" s="12">
        <v>51714</v>
      </c>
      <c r="J1749" s="12">
        <v>55080</v>
      </c>
    </row>
    <row r="1750" spans="1:10">
      <c r="A1750">
        <v>41655</v>
      </c>
      <c r="B1750" t="s">
        <v>34</v>
      </c>
      <c r="C1750" t="s">
        <v>25</v>
      </c>
      <c r="D1750" t="s">
        <v>26</v>
      </c>
      <c r="E1750" t="s">
        <v>13</v>
      </c>
      <c r="F1750">
        <v>20</v>
      </c>
      <c r="G1750" s="12">
        <v>3546</v>
      </c>
      <c r="H1750" s="12">
        <v>3780</v>
      </c>
      <c r="I1750" s="12">
        <v>51714</v>
      </c>
      <c r="J1750" s="12">
        <v>55080</v>
      </c>
    </row>
    <row r="1751" spans="1:10">
      <c r="A1751">
        <v>41871</v>
      </c>
      <c r="B1751" t="s">
        <v>22</v>
      </c>
      <c r="C1751" t="s">
        <v>23</v>
      </c>
      <c r="D1751" t="s">
        <v>26</v>
      </c>
      <c r="E1751" t="s">
        <v>13</v>
      </c>
      <c r="F1751">
        <v>10</v>
      </c>
      <c r="G1751" s="12">
        <v>2196</v>
      </c>
      <c r="H1751" s="12">
        <v>2340</v>
      </c>
      <c r="I1751" s="12">
        <v>51714</v>
      </c>
      <c r="J1751" s="12">
        <v>55080</v>
      </c>
    </row>
    <row r="1752" spans="1:10">
      <c r="A1752">
        <v>40978</v>
      </c>
      <c r="B1752" t="s">
        <v>22</v>
      </c>
      <c r="C1752" t="s">
        <v>23</v>
      </c>
      <c r="D1752" t="s">
        <v>39</v>
      </c>
      <c r="E1752" t="s">
        <v>13</v>
      </c>
      <c r="F1752">
        <v>4</v>
      </c>
      <c r="G1752" s="12">
        <v>3582</v>
      </c>
      <c r="H1752" s="12">
        <v>3870</v>
      </c>
      <c r="I1752" s="12">
        <v>52164</v>
      </c>
      <c r="J1752" s="12">
        <v>55440</v>
      </c>
    </row>
    <row r="1753" spans="1:10">
      <c r="A1753">
        <v>40997</v>
      </c>
      <c r="B1753" t="s">
        <v>24</v>
      </c>
      <c r="C1753" t="s">
        <v>25</v>
      </c>
      <c r="D1753" t="s">
        <v>39</v>
      </c>
      <c r="E1753" t="s">
        <v>13</v>
      </c>
      <c r="F1753">
        <v>20</v>
      </c>
      <c r="G1753" s="12">
        <v>2034</v>
      </c>
      <c r="H1753" s="12">
        <v>2160</v>
      </c>
      <c r="I1753" s="12">
        <v>52164</v>
      </c>
      <c r="J1753" s="12">
        <v>55440</v>
      </c>
    </row>
    <row r="1754" spans="1:10">
      <c r="A1754">
        <v>41008</v>
      </c>
      <c r="B1754" t="s">
        <v>14</v>
      </c>
      <c r="C1754" t="s">
        <v>11</v>
      </c>
      <c r="D1754" t="s">
        <v>39</v>
      </c>
      <c r="E1754" t="s">
        <v>13</v>
      </c>
      <c r="F1754">
        <v>16</v>
      </c>
      <c r="G1754" s="12">
        <v>3978</v>
      </c>
      <c r="H1754" s="12">
        <v>4230</v>
      </c>
      <c r="I1754" s="12">
        <v>52164</v>
      </c>
      <c r="J1754" s="12">
        <v>55440</v>
      </c>
    </row>
    <row r="1755" spans="1:10">
      <c r="A1755">
        <v>41071</v>
      </c>
      <c r="B1755" t="s">
        <v>10</v>
      </c>
      <c r="C1755" t="s">
        <v>11</v>
      </c>
      <c r="D1755" t="s">
        <v>39</v>
      </c>
      <c r="E1755" t="s">
        <v>13</v>
      </c>
      <c r="F1755">
        <v>22</v>
      </c>
      <c r="G1755" s="12">
        <v>3978</v>
      </c>
      <c r="H1755" s="12">
        <v>4230</v>
      </c>
      <c r="I1755" s="12">
        <v>52164</v>
      </c>
      <c r="J1755" s="12">
        <v>55440</v>
      </c>
    </row>
    <row r="1756" spans="1:10">
      <c r="A1756">
        <v>41180</v>
      </c>
      <c r="B1756" t="s">
        <v>22</v>
      </c>
      <c r="C1756" t="s">
        <v>23</v>
      </c>
      <c r="D1756" t="s">
        <v>39</v>
      </c>
      <c r="E1756" t="s">
        <v>13</v>
      </c>
      <c r="F1756">
        <v>10</v>
      </c>
      <c r="G1756" s="12">
        <v>3546</v>
      </c>
      <c r="H1756" s="12">
        <v>3780</v>
      </c>
      <c r="I1756" s="12">
        <v>52164</v>
      </c>
      <c r="J1756" s="12">
        <v>55440</v>
      </c>
    </row>
    <row r="1757" spans="1:10">
      <c r="A1757">
        <v>41295</v>
      </c>
      <c r="B1757" t="s">
        <v>17</v>
      </c>
      <c r="C1757" t="s">
        <v>18</v>
      </c>
      <c r="D1757" t="s">
        <v>39</v>
      </c>
      <c r="E1757" t="s">
        <v>13</v>
      </c>
      <c r="F1757">
        <v>8</v>
      </c>
      <c r="G1757" s="12">
        <v>5148</v>
      </c>
      <c r="H1757" s="12">
        <v>5490</v>
      </c>
      <c r="I1757" s="12">
        <v>52164</v>
      </c>
      <c r="J1757" s="12">
        <v>55440</v>
      </c>
    </row>
    <row r="1758" spans="1:10">
      <c r="A1758">
        <v>41397</v>
      </c>
      <c r="B1758" t="s">
        <v>29</v>
      </c>
      <c r="C1758" t="s">
        <v>30</v>
      </c>
      <c r="D1758" t="s">
        <v>39</v>
      </c>
      <c r="E1758" t="s">
        <v>13</v>
      </c>
      <c r="F1758">
        <v>17</v>
      </c>
      <c r="G1758" s="12">
        <v>3726</v>
      </c>
      <c r="H1758" s="12">
        <v>3960</v>
      </c>
      <c r="I1758" s="12">
        <v>52164</v>
      </c>
      <c r="J1758" s="12">
        <v>55440</v>
      </c>
    </row>
    <row r="1759" spans="1:10">
      <c r="A1759">
        <v>41628</v>
      </c>
      <c r="B1759" t="s">
        <v>31</v>
      </c>
      <c r="C1759" t="s">
        <v>30</v>
      </c>
      <c r="D1759" t="s">
        <v>39</v>
      </c>
      <c r="E1759" t="s">
        <v>13</v>
      </c>
      <c r="F1759">
        <v>15</v>
      </c>
      <c r="G1759" s="12">
        <v>2106</v>
      </c>
      <c r="H1759" s="12">
        <v>2250</v>
      </c>
      <c r="I1759" s="12">
        <v>52164</v>
      </c>
      <c r="J1759" s="12">
        <v>55440</v>
      </c>
    </row>
    <row r="1760" spans="1:10">
      <c r="A1760">
        <v>41658</v>
      </c>
      <c r="B1760" t="s">
        <v>27</v>
      </c>
      <c r="C1760" t="s">
        <v>23</v>
      </c>
      <c r="D1760" t="s">
        <v>39</v>
      </c>
      <c r="E1760" t="s">
        <v>13</v>
      </c>
      <c r="F1760">
        <v>15</v>
      </c>
      <c r="G1760" s="12">
        <v>3042</v>
      </c>
      <c r="H1760" s="12">
        <v>3240</v>
      </c>
      <c r="I1760" s="12">
        <v>52164</v>
      </c>
      <c r="J1760" s="12">
        <v>55440</v>
      </c>
    </row>
    <row r="1761" spans="1:10">
      <c r="A1761">
        <v>41770</v>
      </c>
      <c r="B1761" t="s">
        <v>14</v>
      </c>
      <c r="C1761" t="s">
        <v>11</v>
      </c>
      <c r="D1761" t="s">
        <v>39</v>
      </c>
      <c r="E1761" t="s">
        <v>13</v>
      </c>
      <c r="F1761">
        <v>13</v>
      </c>
      <c r="G1761" s="12">
        <v>2034</v>
      </c>
      <c r="H1761" s="12">
        <v>2160</v>
      </c>
      <c r="I1761" s="12">
        <v>52164</v>
      </c>
      <c r="J1761" s="12">
        <v>55440</v>
      </c>
    </row>
    <row r="1762" spans="1:10">
      <c r="A1762">
        <v>41053</v>
      </c>
      <c r="B1762" t="s">
        <v>27</v>
      </c>
      <c r="C1762" t="s">
        <v>23</v>
      </c>
      <c r="D1762" t="s">
        <v>28</v>
      </c>
      <c r="E1762" t="s">
        <v>13</v>
      </c>
      <c r="F1762">
        <v>12</v>
      </c>
      <c r="G1762" s="12">
        <v>3582</v>
      </c>
      <c r="H1762" s="12">
        <v>3870</v>
      </c>
      <c r="I1762" s="12">
        <v>52488</v>
      </c>
      <c r="J1762" s="12">
        <v>55890</v>
      </c>
    </row>
    <row r="1763" spans="1:10">
      <c r="A1763">
        <v>41100</v>
      </c>
      <c r="B1763" t="s">
        <v>24</v>
      </c>
      <c r="C1763" t="s">
        <v>25</v>
      </c>
      <c r="D1763" t="s">
        <v>28</v>
      </c>
      <c r="E1763" t="s">
        <v>13</v>
      </c>
      <c r="F1763">
        <v>13</v>
      </c>
      <c r="G1763" s="12">
        <v>3978</v>
      </c>
      <c r="H1763" s="12">
        <v>4230</v>
      </c>
      <c r="I1763" s="12">
        <v>52488</v>
      </c>
      <c r="J1763" s="12">
        <v>55890</v>
      </c>
    </row>
    <row r="1764" spans="1:10">
      <c r="A1764">
        <v>41327</v>
      </c>
      <c r="B1764" t="s">
        <v>17</v>
      </c>
      <c r="C1764" t="s">
        <v>18</v>
      </c>
      <c r="D1764" t="s">
        <v>28</v>
      </c>
      <c r="E1764" t="s">
        <v>13</v>
      </c>
      <c r="F1764">
        <v>10</v>
      </c>
      <c r="G1764" s="12">
        <v>2196</v>
      </c>
      <c r="H1764" s="12">
        <v>2340</v>
      </c>
      <c r="I1764" s="12">
        <v>52488</v>
      </c>
      <c r="J1764" s="12">
        <v>55890</v>
      </c>
    </row>
    <row r="1765" spans="1:10">
      <c r="A1765">
        <v>41418</v>
      </c>
      <c r="B1765" t="s">
        <v>31</v>
      </c>
      <c r="C1765" t="s">
        <v>30</v>
      </c>
      <c r="D1765" t="s">
        <v>28</v>
      </c>
      <c r="E1765" t="s">
        <v>13</v>
      </c>
      <c r="F1765">
        <v>7</v>
      </c>
      <c r="G1765" s="12">
        <v>3384</v>
      </c>
      <c r="H1765" s="12">
        <v>3600</v>
      </c>
      <c r="I1765" s="12">
        <v>52488</v>
      </c>
      <c r="J1765" s="12">
        <v>55890</v>
      </c>
    </row>
    <row r="1766" spans="1:10">
      <c r="A1766">
        <v>41482</v>
      </c>
      <c r="B1766" t="s">
        <v>17</v>
      </c>
      <c r="C1766" t="s">
        <v>18</v>
      </c>
      <c r="D1766" t="s">
        <v>28</v>
      </c>
      <c r="E1766" t="s">
        <v>13</v>
      </c>
      <c r="F1766">
        <v>16</v>
      </c>
      <c r="G1766" s="12">
        <v>3978</v>
      </c>
      <c r="H1766" s="12">
        <v>4230</v>
      </c>
      <c r="I1766" s="12">
        <v>52488</v>
      </c>
      <c r="J1766" s="12">
        <v>55890</v>
      </c>
    </row>
    <row r="1767" spans="1:10">
      <c r="A1767">
        <v>41510</v>
      </c>
      <c r="B1767" t="s">
        <v>24</v>
      </c>
      <c r="C1767" t="s">
        <v>25</v>
      </c>
      <c r="D1767" t="s">
        <v>28</v>
      </c>
      <c r="E1767" t="s">
        <v>13</v>
      </c>
      <c r="F1767">
        <v>10</v>
      </c>
      <c r="G1767" s="12">
        <v>3546</v>
      </c>
      <c r="H1767" s="12">
        <v>3780</v>
      </c>
      <c r="I1767" s="12">
        <v>52488</v>
      </c>
      <c r="J1767" s="12">
        <v>55890</v>
      </c>
    </row>
    <row r="1768" spans="1:10">
      <c r="A1768">
        <v>41757</v>
      </c>
      <c r="B1768" t="s">
        <v>31</v>
      </c>
      <c r="C1768" t="s">
        <v>30</v>
      </c>
      <c r="D1768" t="s">
        <v>28</v>
      </c>
      <c r="E1768" t="s">
        <v>13</v>
      </c>
      <c r="F1768">
        <v>12</v>
      </c>
      <c r="G1768" s="12">
        <v>5148</v>
      </c>
      <c r="H1768" s="12">
        <v>5490</v>
      </c>
      <c r="I1768" s="12">
        <v>52488</v>
      </c>
      <c r="J1768" s="12">
        <v>55890</v>
      </c>
    </row>
    <row r="1769" spans="1:10">
      <c r="A1769">
        <v>41810</v>
      </c>
      <c r="B1769" t="s">
        <v>20</v>
      </c>
      <c r="C1769" t="s">
        <v>18</v>
      </c>
      <c r="D1769" t="s">
        <v>28</v>
      </c>
      <c r="E1769" t="s">
        <v>13</v>
      </c>
      <c r="F1769">
        <v>14</v>
      </c>
      <c r="G1769" s="12">
        <v>3546</v>
      </c>
      <c r="H1769" s="12">
        <v>3780</v>
      </c>
      <c r="I1769" s="12">
        <v>52488</v>
      </c>
      <c r="J1769" s="12">
        <v>55890</v>
      </c>
    </row>
    <row r="1770" spans="1:10">
      <c r="A1770">
        <v>41877</v>
      </c>
      <c r="B1770" t="s">
        <v>31</v>
      </c>
      <c r="C1770" t="s">
        <v>30</v>
      </c>
      <c r="D1770" t="s">
        <v>28</v>
      </c>
      <c r="E1770" t="s">
        <v>13</v>
      </c>
      <c r="F1770">
        <v>12</v>
      </c>
      <c r="G1770" s="12">
        <v>3582</v>
      </c>
      <c r="H1770" s="12">
        <v>3870</v>
      </c>
      <c r="I1770" s="12">
        <v>52488</v>
      </c>
      <c r="J1770" s="12">
        <v>55890</v>
      </c>
    </row>
    <row r="1771" spans="1:10">
      <c r="A1771">
        <v>41892</v>
      </c>
      <c r="B1771" t="s">
        <v>29</v>
      </c>
      <c r="C1771" t="s">
        <v>30</v>
      </c>
      <c r="D1771" t="s">
        <v>28</v>
      </c>
      <c r="E1771" t="s">
        <v>13</v>
      </c>
      <c r="F1771">
        <v>23</v>
      </c>
      <c r="G1771" s="12">
        <v>7506</v>
      </c>
      <c r="H1771" s="12">
        <v>8100</v>
      </c>
      <c r="I1771" s="12">
        <v>52488</v>
      </c>
      <c r="J1771" s="12">
        <v>55890</v>
      </c>
    </row>
    <row r="1772" spans="1:10">
      <c r="A1772">
        <v>41290</v>
      </c>
      <c r="B1772" t="s">
        <v>14</v>
      </c>
      <c r="C1772" t="s">
        <v>11</v>
      </c>
      <c r="D1772" t="s">
        <v>21</v>
      </c>
      <c r="E1772" t="s">
        <v>13</v>
      </c>
      <c r="F1772">
        <v>21</v>
      </c>
      <c r="G1772" s="12">
        <v>3978</v>
      </c>
      <c r="H1772" s="12">
        <v>4230</v>
      </c>
      <c r="I1772" s="12">
        <v>52704</v>
      </c>
      <c r="J1772" s="12">
        <v>56160</v>
      </c>
    </row>
    <row r="1773" spans="1:10">
      <c r="A1773">
        <v>41311</v>
      </c>
      <c r="B1773" t="s">
        <v>31</v>
      </c>
      <c r="C1773" t="s">
        <v>30</v>
      </c>
      <c r="D1773" t="s">
        <v>21</v>
      </c>
      <c r="E1773" t="s">
        <v>13</v>
      </c>
      <c r="F1773">
        <v>5</v>
      </c>
      <c r="G1773" s="12">
        <v>3042</v>
      </c>
      <c r="H1773" s="12">
        <v>3240</v>
      </c>
      <c r="I1773" s="12">
        <v>52704</v>
      </c>
      <c r="J1773" s="12">
        <v>56160</v>
      </c>
    </row>
    <row r="1774" spans="1:10">
      <c r="A1774">
        <v>41392</v>
      </c>
      <c r="B1774" t="s">
        <v>10</v>
      </c>
      <c r="C1774" t="s">
        <v>11</v>
      </c>
      <c r="D1774" t="s">
        <v>21</v>
      </c>
      <c r="E1774" t="s">
        <v>13</v>
      </c>
      <c r="F1774">
        <v>16</v>
      </c>
      <c r="G1774" s="12">
        <v>3978</v>
      </c>
      <c r="H1774" s="12">
        <v>4230</v>
      </c>
      <c r="I1774" s="12">
        <v>52704</v>
      </c>
      <c r="J1774" s="12">
        <v>56160</v>
      </c>
    </row>
    <row r="1775" spans="1:10">
      <c r="A1775">
        <v>41449</v>
      </c>
      <c r="B1775" t="s">
        <v>24</v>
      </c>
      <c r="C1775" t="s">
        <v>25</v>
      </c>
      <c r="D1775" t="s">
        <v>21</v>
      </c>
      <c r="E1775" t="s">
        <v>13</v>
      </c>
      <c r="F1775">
        <v>8</v>
      </c>
      <c r="G1775" s="12">
        <v>5148</v>
      </c>
      <c r="H1775" s="12">
        <v>5490</v>
      </c>
      <c r="I1775" s="12">
        <v>52704</v>
      </c>
      <c r="J1775" s="12">
        <v>56160</v>
      </c>
    </row>
    <row r="1776" spans="1:10">
      <c r="A1776">
        <v>40968</v>
      </c>
      <c r="B1776" t="s">
        <v>10</v>
      </c>
      <c r="C1776" t="s">
        <v>11</v>
      </c>
      <c r="D1776" t="s">
        <v>36</v>
      </c>
      <c r="E1776" t="s">
        <v>13</v>
      </c>
      <c r="F1776">
        <v>27</v>
      </c>
      <c r="G1776" s="12">
        <v>3978</v>
      </c>
      <c r="H1776" s="12">
        <v>4230</v>
      </c>
      <c r="I1776" s="12">
        <v>52650</v>
      </c>
      <c r="J1776" s="12">
        <v>56250</v>
      </c>
    </row>
    <row r="1777" spans="1:10">
      <c r="A1777">
        <v>40991</v>
      </c>
      <c r="B1777" t="s">
        <v>29</v>
      </c>
      <c r="C1777" t="s">
        <v>30</v>
      </c>
      <c r="D1777" t="s">
        <v>36</v>
      </c>
      <c r="E1777" t="s">
        <v>13</v>
      </c>
      <c r="F1777">
        <v>10</v>
      </c>
      <c r="G1777" s="12">
        <v>3384</v>
      </c>
      <c r="H1777" s="12">
        <v>3600</v>
      </c>
      <c r="I1777" s="12">
        <v>52650</v>
      </c>
      <c r="J1777" s="12">
        <v>56250</v>
      </c>
    </row>
    <row r="1778" spans="1:10">
      <c r="A1778">
        <v>41202</v>
      </c>
      <c r="B1778" t="s">
        <v>34</v>
      </c>
      <c r="C1778" t="s">
        <v>25</v>
      </c>
      <c r="D1778" t="s">
        <v>36</v>
      </c>
      <c r="E1778" t="s">
        <v>13</v>
      </c>
      <c r="F1778">
        <v>22</v>
      </c>
      <c r="G1778" s="12">
        <v>3384</v>
      </c>
      <c r="H1778" s="12">
        <v>3600</v>
      </c>
      <c r="I1778" s="12">
        <v>52650</v>
      </c>
      <c r="J1778" s="12">
        <v>56250</v>
      </c>
    </row>
    <row r="1779" spans="1:10">
      <c r="A1779">
        <v>41260</v>
      </c>
      <c r="B1779" t="s">
        <v>31</v>
      </c>
      <c r="C1779" t="s">
        <v>30</v>
      </c>
      <c r="D1779" t="s">
        <v>36</v>
      </c>
      <c r="E1779" t="s">
        <v>13</v>
      </c>
      <c r="F1779">
        <v>7</v>
      </c>
      <c r="G1779" s="12">
        <v>3546</v>
      </c>
      <c r="H1779" s="12">
        <v>3780</v>
      </c>
      <c r="I1779" s="12">
        <v>52650</v>
      </c>
      <c r="J1779" s="12">
        <v>56250</v>
      </c>
    </row>
    <row r="1780" spans="1:10">
      <c r="A1780">
        <v>41469</v>
      </c>
      <c r="B1780" t="s">
        <v>31</v>
      </c>
      <c r="C1780" t="s">
        <v>30</v>
      </c>
      <c r="D1780" t="s">
        <v>36</v>
      </c>
      <c r="E1780" t="s">
        <v>13</v>
      </c>
      <c r="F1780">
        <v>14</v>
      </c>
      <c r="G1780" s="12">
        <v>3546</v>
      </c>
      <c r="H1780" s="12">
        <v>3780</v>
      </c>
      <c r="I1780" s="12">
        <v>52650</v>
      </c>
      <c r="J1780" s="12">
        <v>56250</v>
      </c>
    </row>
    <row r="1781" spans="1:10">
      <c r="A1781">
        <v>41567</v>
      </c>
      <c r="B1781" t="s">
        <v>10</v>
      </c>
      <c r="C1781" t="s">
        <v>11</v>
      </c>
      <c r="D1781" t="s">
        <v>36</v>
      </c>
      <c r="E1781" t="s">
        <v>13</v>
      </c>
      <c r="F1781">
        <v>8</v>
      </c>
      <c r="G1781" s="12">
        <v>5148</v>
      </c>
      <c r="H1781" s="12">
        <v>5490</v>
      </c>
      <c r="I1781" s="12">
        <v>52650</v>
      </c>
      <c r="J1781" s="12">
        <v>56250</v>
      </c>
    </row>
    <row r="1782" spans="1:10">
      <c r="A1782">
        <v>41640</v>
      </c>
      <c r="B1782" t="s">
        <v>17</v>
      </c>
      <c r="C1782" t="s">
        <v>18</v>
      </c>
      <c r="D1782" t="s">
        <v>36</v>
      </c>
      <c r="E1782" t="s">
        <v>13</v>
      </c>
      <c r="F1782">
        <v>17</v>
      </c>
      <c r="G1782" s="12">
        <v>3726</v>
      </c>
      <c r="H1782" s="12">
        <v>3960</v>
      </c>
      <c r="I1782" s="12">
        <v>52650</v>
      </c>
      <c r="J1782" s="12">
        <v>56250</v>
      </c>
    </row>
    <row r="1783" spans="1:10">
      <c r="A1783">
        <v>41791</v>
      </c>
      <c r="B1783" t="s">
        <v>31</v>
      </c>
      <c r="C1783" t="s">
        <v>30</v>
      </c>
      <c r="D1783" t="s">
        <v>36</v>
      </c>
      <c r="E1783" t="s">
        <v>13</v>
      </c>
      <c r="F1783">
        <v>23</v>
      </c>
      <c r="G1783" s="12">
        <v>3582</v>
      </c>
      <c r="H1783" s="12">
        <v>3870</v>
      </c>
      <c r="I1783" s="12">
        <v>52650</v>
      </c>
      <c r="J1783" s="12">
        <v>56250</v>
      </c>
    </row>
    <row r="1784" spans="1:10">
      <c r="A1784">
        <v>41792</v>
      </c>
      <c r="B1784" t="s">
        <v>31</v>
      </c>
      <c r="C1784" t="s">
        <v>30</v>
      </c>
      <c r="D1784" t="s">
        <v>36</v>
      </c>
      <c r="E1784" t="s">
        <v>13</v>
      </c>
      <c r="F1784">
        <v>24</v>
      </c>
      <c r="G1784" s="12">
        <v>3978</v>
      </c>
      <c r="H1784" s="12">
        <v>4230</v>
      </c>
      <c r="I1784" s="12">
        <v>52650</v>
      </c>
      <c r="J1784" s="12">
        <v>56250</v>
      </c>
    </row>
    <row r="1785" spans="1:10">
      <c r="A1785">
        <v>41794</v>
      </c>
      <c r="B1785" t="s">
        <v>27</v>
      </c>
      <c r="C1785" t="s">
        <v>23</v>
      </c>
      <c r="D1785" t="s">
        <v>36</v>
      </c>
      <c r="E1785" t="s">
        <v>13</v>
      </c>
      <c r="F1785">
        <v>4</v>
      </c>
      <c r="G1785" s="12">
        <v>3042</v>
      </c>
      <c r="H1785" s="12">
        <v>3240</v>
      </c>
      <c r="I1785" s="12">
        <v>52650</v>
      </c>
      <c r="J1785" s="12">
        <v>56250</v>
      </c>
    </row>
    <row r="1786" spans="1:10">
      <c r="A1786">
        <v>41846</v>
      </c>
      <c r="B1786" t="s">
        <v>20</v>
      </c>
      <c r="C1786" t="s">
        <v>18</v>
      </c>
      <c r="D1786" t="s">
        <v>36</v>
      </c>
      <c r="E1786" t="s">
        <v>13</v>
      </c>
      <c r="F1786">
        <v>1</v>
      </c>
      <c r="G1786" s="12">
        <v>2034</v>
      </c>
      <c r="H1786" s="12">
        <v>2160</v>
      </c>
      <c r="I1786" s="12">
        <v>52650</v>
      </c>
      <c r="J1786" s="12">
        <v>56250</v>
      </c>
    </row>
    <row r="1787" spans="1:10">
      <c r="A1787">
        <v>40973</v>
      </c>
      <c r="B1787" t="s">
        <v>10</v>
      </c>
      <c r="C1787" t="s">
        <v>11</v>
      </c>
      <c r="D1787" t="s">
        <v>38</v>
      </c>
      <c r="E1787" t="s">
        <v>13</v>
      </c>
      <c r="F1787">
        <v>4</v>
      </c>
      <c r="G1787" s="12">
        <v>2034</v>
      </c>
      <c r="H1787" s="12">
        <v>2160</v>
      </c>
      <c r="I1787" s="12">
        <v>53190</v>
      </c>
      <c r="J1787" s="12">
        <v>56700</v>
      </c>
    </row>
    <row r="1788" spans="1:10">
      <c r="A1788">
        <v>41015</v>
      </c>
      <c r="B1788" t="s">
        <v>14</v>
      </c>
      <c r="C1788" t="s">
        <v>11</v>
      </c>
      <c r="D1788" t="s">
        <v>42</v>
      </c>
      <c r="E1788" t="s">
        <v>16</v>
      </c>
      <c r="F1788">
        <v>6</v>
      </c>
      <c r="G1788" s="12">
        <v>3978</v>
      </c>
      <c r="H1788" s="12">
        <v>4230</v>
      </c>
      <c r="I1788" s="12">
        <v>52542</v>
      </c>
      <c r="J1788" s="12">
        <v>56700</v>
      </c>
    </row>
    <row r="1789" spans="1:10">
      <c r="A1789">
        <v>41026</v>
      </c>
      <c r="B1789" t="s">
        <v>31</v>
      </c>
      <c r="C1789" t="s">
        <v>30</v>
      </c>
      <c r="D1789" t="s">
        <v>38</v>
      </c>
      <c r="E1789" t="s">
        <v>13</v>
      </c>
      <c r="F1789">
        <v>1</v>
      </c>
      <c r="G1789" s="12">
        <v>5148</v>
      </c>
      <c r="H1789" s="12">
        <v>5490</v>
      </c>
      <c r="I1789" s="12">
        <v>53190</v>
      </c>
      <c r="J1789" s="12">
        <v>56700</v>
      </c>
    </row>
    <row r="1790" spans="1:10">
      <c r="A1790">
        <v>41036</v>
      </c>
      <c r="B1790" t="s">
        <v>10</v>
      </c>
      <c r="C1790" t="s">
        <v>11</v>
      </c>
      <c r="D1790" t="s">
        <v>41</v>
      </c>
      <c r="E1790" t="s">
        <v>13</v>
      </c>
      <c r="F1790">
        <v>6</v>
      </c>
      <c r="G1790" s="12">
        <v>3924</v>
      </c>
      <c r="H1790" s="12">
        <v>4230</v>
      </c>
      <c r="I1790" s="12">
        <v>53136</v>
      </c>
      <c r="J1790" s="12">
        <v>56700</v>
      </c>
    </row>
    <row r="1791" spans="1:10">
      <c r="A1791">
        <v>41060</v>
      </c>
      <c r="B1791" t="s">
        <v>34</v>
      </c>
      <c r="C1791" t="s">
        <v>25</v>
      </c>
      <c r="D1791" t="s">
        <v>38</v>
      </c>
      <c r="E1791" t="s">
        <v>13</v>
      </c>
      <c r="F1791">
        <v>21</v>
      </c>
      <c r="G1791" s="12">
        <v>3978</v>
      </c>
      <c r="H1791" s="12">
        <v>4230</v>
      </c>
      <c r="I1791" s="12">
        <v>53190</v>
      </c>
      <c r="J1791" s="12">
        <v>56700</v>
      </c>
    </row>
    <row r="1792" spans="1:10">
      <c r="A1792">
        <v>41069</v>
      </c>
      <c r="B1792" t="s">
        <v>29</v>
      </c>
      <c r="C1792" t="s">
        <v>30</v>
      </c>
      <c r="D1792" t="s">
        <v>32</v>
      </c>
      <c r="E1792" t="s">
        <v>13</v>
      </c>
      <c r="F1792">
        <v>7</v>
      </c>
      <c r="G1792" s="12">
        <v>3042</v>
      </c>
      <c r="H1792" s="12">
        <v>3240</v>
      </c>
      <c r="I1792" s="12">
        <v>53190</v>
      </c>
      <c r="J1792" s="12">
        <v>56700</v>
      </c>
    </row>
    <row r="1793" spans="1:10">
      <c r="A1793">
        <v>41134</v>
      </c>
      <c r="B1793" t="s">
        <v>10</v>
      </c>
      <c r="C1793" t="s">
        <v>11</v>
      </c>
      <c r="D1793" t="s">
        <v>42</v>
      </c>
      <c r="E1793" t="s">
        <v>16</v>
      </c>
      <c r="F1793">
        <v>24</v>
      </c>
      <c r="G1793" s="12">
        <v>3978</v>
      </c>
      <c r="H1793" s="12">
        <v>4230</v>
      </c>
      <c r="I1793" s="12">
        <v>52542</v>
      </c>
      <c r="J1793" s="12">
        <v>56700</v>
      </c>
    </row>
    <row r="1794" spans="1:10">
      <c r="A1794">
        <v>41154</v>
      </c>
      <c r="B1794" t="s">
        <v>29</v>
      </c>
      <c r="C1794" t="s">
        <v>30</v>
      </c>
      <c r="D1794" t="s">
        <v>41</v>
      </c>
      <c r="E1794" t="s">
        <v>13</v>
      </c>
      <c r="F1794">
        <v>22</v>
      </c>
      <c r="G1794" s="12">
        <v>4482</v>
      </c>
      <c r="H1794" s="12">
        <v>4770</v>
      </c>
      <c r="I1794" s="12">
        <v>53136</v>
      </c>
      <c r="J1794" s="12">
        <v>56700</v>
      </c>
    </row>
    <row r="1795" spans="1:10">
      <c r="A1795">
        <v>41164</v>
      </c>
      <c r="B1795" t="s">
        <v>20</v>
      </c>
      <c r="C1795" t="s">
        <v>18</v>
      </c>
      <c r="D1795" t="s">
        <v>41</v>
      </c>
      <c r="E1795" t="s">
        <v>13</v>
      </c>
      <c r="F1795">
        <v>8</v>
      </c>
      <c r="G1795" s="12">
        <v>2952</v>
      </c>
      <c r="H1795" s="12">
        <v>3150</v>
      </c>
      <c r="I1795" s="12">
        <v>53136</v>
      </c>
      <c r="J1795" s="12">
        <v>56700</v>
      </c>
    </row>
    <row r="1796" spans="1:10">
      <c r="A1796">
        <v>41173</v>
      </c>
      <c r="B1796" t="s">
        <v>20</v>
      </c>
      <c r="C1796" t="s">
        <v>18</v>
      </c>
      <c r="D1796" t="s">
        <v>38</v>
      </c>
      <c r="E1796" t="s">
        <v>13</v>
      </c>
      <c r="F1796">
        <v>1</v>
      </c>
      <c r="G1796" s="12">
        <v>2952</v>
      </c>
      <c r="H1796" s="12">
        <v>3150</v>
      </c>
      <c r="I1796" s="12">
        <v>53190</v>
      </c>
      <c r="J1796" s="12">
        <v>56700</v>
      </c>
    </row>
    <row r="1797" spans="1:10">
      <c r="A1797">
        <v>41196</v>
      </c>
      <c r="B1797" t="s">
        <v>10</v>
      </c>
      <c r="C1797" t="s">
        <v>11</v>
      </c>
      <c r="D1797" t="s">
        <v>41</v>
      </c>
      <c r="E1797" t="s">
        <v>13</v>
      </c>
      <c r="F1797">
        <v>15</v>
      </c>
      <c r="G1797" s="12">
        <v>3924</v>
      </c>
      <c r="H1797" s="12">
        <v>4230</v>
      </c>
      <c r="I1797" s="12">
        <v>53136</v>
      </c>
      <c r="J1797" s="12">
        <v>56700</v>
      </c>
    </row>
    <row r="1798" spans="1:10">
      <c r="A1798">
        <v>41208</v>
      </c>
      <c r="B1798" t="s">
        <v>17</v>
      </c>
      <c r="C1798" t="s">
        <v>18</v>
      </c>
      <c r="D1798" t="s">
        <v>32</v>
      </c>
      <c r="E1798" t="s">
        <v>13</v>
      </c>
      <c r="F1798">
        <v>2</v>
      </c>
      <c r="G1798" s="12">
        <v>3924</v>
      </c>
      <c r="H1798" s="12">
        <v>4230</v>
      </c>
      <c r="I1798" s="12">
        <v>53190</v>
      </c>
      <c r="J1798" s="12">
        <v>56700</v>
      </c>
    </row>
    <row r="1799" spans="1:10">
      <c r="A1799">
        <v>41239</v>
      </c>
      <c r="B1799" t="s">
        <v>27</v>
      </c>
      <c r="C1799" t="s">
        <v>23</v>
      </c>
      <c r="D1799" t="s">
        <v>38</v>
      </c>
      <c r="E1799" t="s">
        <v>13</v>
      </c>
      <c r="F1799">
        <v>21</v>
      </c>
      <c r="G1799" s="12">
        <v>2034</v>
      </c>
      <c r="H1799" s="12">
        <v>2160</v>
      </c>
      <c r="I1799" s="12">
        <v>53190</v>
      </c>
      <c r="J1799" s="12">
        <v>56700</v>
      </c>
    </row>
    <row r="1800" spans="1:10">
      <c r="A1800">
        <v>41351</v>
      </c>
      <c r="B1800" t="s">
        <v>29</v>
      </c>
      <c r="C1800" t="s">
        <v>30</v>
      </c>
      <c r="D1800" t="s">
        <v>41</v>
      </c>
      <c r="E1800" t="s">
        <v>13</v>
      </c>
      <c r="F1800">
        <v>18</v>
      </c>
      <c r="G1800" s="12">
        <v>3042</v>
      </c>
      <c r="H1800" s="12">
        <v>3240</v>
      </c>
      <c r="I1800" s="12">
        <v>53136</v>
      </c>
      <c r="J1800" s="12">
        <v>56700</v>
      </c>
    </row>
    <row r="1801" spans="1:10">
      <c r="A1801">
        <v>41429</v>
      </c>
      <c r="B1801" t="s">
        <v>29</v>
      </c>
      <c r="C1801" t="s">
        <v>30</v>
      </c>
      <c r="D1801" t="s">
        <v>32</v>
      </c>
      <c r="E1801" t="s">
        <v>13</v>
      </c>
      <c r="F1801">
        <v>27</v>
      </c>
      <c r="G1801" s="12">
        <v>3978</v>
      </c>
      <c r="H1801" s="12">
        <v>4230</v>
      </c>
      <c r="I1801" s="12">
        <v>53190</v>
      </c>
      <c r="J1801" s="12">
        <v>56700</v>
      </c>
    </row>
    <row r="1802" spans="1:10">
      <c r="A1802">
        <v>41498</v>
      </c>
      <c r="B1802" t="s">
        <v>20</v>
      </c>
      <c r="C1802" t="s">
        <v>18</v>
      </c>
      <c r="D1802" t="s">
        <v>41</v>
      </c>
      <c r="E1802" t="s">
        <v>13</v>
      </c>
      <c r="F1802">
        <v>14</v>
      </c>
      <c r="G1802" s="12">
        <v>3978</v>
      </c>
      <c r="H1802" s="12">
        <v>4230</v>
      </c>
      <c r="I1802" s="12">
        <v>53136</v>
      </c>
      <c r="J1802" s="12">
        <v>56700</v>
      </c>
    </row>
    <row r="1803" spans="1:10">
      <c r="A1803">
        <v>41527</v>
      </c>
      <c r="B1803" t="s">
        <v>20</v>
      </c>
      <c r="C1803" t="s">
        <v>18</v>
      </c>
      <c r="D1803" t="s">
        <v>41</v>
      </c>
      <c r="E1803" t="s">
        <v>13</v>
      </c>
      <c r="F1803">
        <v>16</v>
      </c>
      <c r="G1803" s="12">
        <v>3978</v>
      </c>
      <c r="H1803" s="12">
        <v>4230</v>
      </c>
      <c r="I1803" s="12">
        <v>53136</v>
      </c>
      <c r="J1803" s="12">
        <v>56700</v>
      </c>
    </row>
    <row r="1804" spans="1:10">
      <c r="A1804">
        <v>41598</v>
      </c>
      <c r="B1804" t="s">
        <v>22</v>
      </c>
      <c r="C1804" t="s">
        <v>23</v>
      </c>
      <c r="D1804" t="s">
        <v>41</v>
      </c>
      <c r="E1804" t="s">
        <v>13</v>
      </c>
      <c r="F1804">
        <v>21</v>
      </c>
      <c r="G1804" s="12">
        <v>2034</v>
      </c>
      <c r="H1804" s="12">
        <v>2160</v>
      </c>
      <c r="I1804" s="12">
        <v>53136</v>
      </c>
      <c r="J1804" s="12">
        <v>56700</v>
      </c>
    </row>
    <row r="1805" spans="1:10">
      <c r="A1805">
        <v>41611</v>
      </c>
      <c r="B1805" t="s">
        <v>10</v>
      </c>
      <c r="C1805" t="s">
        <v>11</v>
      </c>
      <c r="D1805" t="s">
        <v>42</v>
      </c>
      <c r="E1805" t="s">
        <v>16</v>
      </c>
      <c r="F1805">
        <v>5</v>
      </c>
      <c r="G1805" s="12">
        <v>2196</v>
      </c>
      <c r="H1805" s="12">
        <v>2340</v>
      </c>
      <c r="I1805" s="12">
        <v>52542</v>
      </c>
      <c r="J1805" s="12">
        <v>56700</v>
      </c>
    </row>
    <row r="1806" spans="1:10">
      <c r="A1806">
        <v>41720</v>
      </c>
      <c r="B1806" t="s">
        <v>34</v>
      </c>
      <c r="C1806" t="s">
        <v>25</v>
      </c>
      <c r="D1806" t="s">
        <v>38</v>
      </c>
      <c r="E1806" t="s">
        <v>13</v>
      </c>
      <c r="F1806">
        <v>20</v>
      </c>
      <c r="G1806" s="12">
        <v>3726</v>
      </c>
      <c r="H1806" s="12">
        <v>3960</v>
      </c>
      <c r="I1806" s="12">
        <v>53190</v>
      </c>
      <c r="J1806" s="12">
        <v>56700</v>
      </c>
    </row>
    <row r="1807" spans="1:10">
      <c r="A1807">
        <v>41728</v>
      </c>
      <c r="B1807" t="s">
        <v>10</v>
      </c>
      <c r="C1807" t="s">
        <v>11</v>
      </c>
      <c r="D1807" t="s">
        <v>41</v>
      </c>
      <c r="E1807" t="s">
        <v>13</v>
      </c>
      <c r="F1807">
        <v>7</v>
      </c>
      <c r="G1807" s="12">
        <v>3042</v>
      </c>
      <c r="H1807" s="12">
        <v>3240</v>
      </c>
      <c r="I1807" s="12">
        <v>53136</v>
      </c>
      <c r="J1807" s="12">
        <v>56700</v>
      </c>
    </row>
    <row r="1808" spans="1:10">
      <c r="A1808">
        <v>41748</v>
      </c>
      <c r="B1808" t="s">
        <v>34</v>
      </c>
      <c r="C1808" t="s">
        <v>25</v>
      </c>
      <c r="D1808" t="s">
        <v>42</v>
      </c>
      <c r="E1808" t="s">
        <v>16</v>
      </c>
      <c r="F1808">
        <v>6</v>
      </c>
      <c r="G1808" s="12">
        <v>2034</v>
      </c>
      <c r="H1808" s="12">
        <v>2160</v>
      </c>
      <c r="I1808" s="12">
        <v>52542</v>
      </c>
      <c r="J1808" s="12">
        <v>56700</v>
      </c>
    </row>
    <row r="1809" spans="1:10">
      <c r="A1809">
        <v>41871</v>
      </c>
      <c r="B1809" t="s">
        <v>17</v>
      </c>
      <c r="C1809" t="s">
        <v>18</v>
      </c>
      <c r="D1809" t="s">
        <v>32</v>
      </c>
      <c r="E1809" t="s">
        <v>13</v>
      </c>
      <c r="F1809">
        <v>3</v>
      </c>
      <c r="G1809" s="12">
        <v>4482</v>
      </c>
      <c r="H1809" s="12">
        <v>4770</v>
      </c>
      <c r="I1809" s="12">
        <v>53190</v>
      </c>
      <c r="J1809" s="12">
        <v>56700</v>
      </c>
    </row>
    <row r="1810" spans="1:10">
      <c r="A1810">
        <v>41416</v>
      </c>
      <c r="B1810" t="s">
        <v>10</v>
      </c>
      <c r="C1810" t="s">
        <v>11</v>
      </c>
      <c r="D1810" t="s">
        <v>37</v>
      </c>
      <c r="E1810" t="s">
        <v>13</v>
      </c>
      <c r="F1810">
        <v>14</v>
      </c>
      <c r="G1810" s="12">
        <v>3546</v>
      </c>
      <c r="H1810" s="12">
        <v>3780</v>
      </c>
      <c r="I1810" s="12">
        <v>53784</v>
      </c>
      <c r="J1810" s="12">
        <v>57240</v>
      </c>
    </row>
    <row r="1811" spans="1:10">
      <c r="A1811">
        <v>41459</v>
      </c>
      <c r="B1811" t="s">
        <v>27</v>
      </c>
      <c r="C1811" t="s">
        <v>23</v>
      </c>
      <c r="D1811" t="s">
        <v>37</v>
      </c>
      <c r="E1811" t="s">
        <v>13</v>
      </c>
      <c r="F1811">
        <v>24</v>
      </c>
      <c r="G1811" s="12">
        <v>2106</v>
      </c>
      <c r="H1811" s="12">
        <v>2250</v>
      </c>
      <c r="I1811" s="12">
        <v>53784</v>
      </c>
      <c r="J1811" s="12">
        <v>57240</v>
      </c>
    </row>
    <row r="1812" spans="1:10">
      <c r="A1812">
        <v>41597</v>
      </c>
      <c r="B1812" t="s">
        <v>27</v>
      </c>
      <c r="C1812" t="s">
        <v>23</v>
      </c>
      <c r="D1812" t="s">
        <v>37</v>
      </c>
      <c r="E1812" t="s">
        <v>13</v>
      </c>
      <c r="F1812">
        <v>24</v>
      </c>
      <c r="G1812" s="12">
        <v>5832</v>
      </c>
      <c r="H1812" s="12">
        <v>6210</v>
      </c>
      <c r="I1812" s="12">
        <v>53784</v>
      </c>
      <c r="J1812" s="12">
        <v>57240</v>
      </c>
    </row>
    <row r="1813" spans="1:10">
      <c r="A1813">
        <v>41637</v>
      </c>
      <c r="B1813" t="s">
        <v>17</v>
      </c>
      <c r="C1813" t="s">
        <v>18</v>
      </c>
      <c r="D1813" t="s">
        <v>37</v>
      </c>
      <c r="E1813" t="s">
        <v>13</v>
      </c>
      <c r="F1813">
        <v>24</v>
      </c>
      <c r="G1813" s="12">
        <v>5832</v>
      </c>
      <c r="H1813" s="12">
        <v>6210</v>
      </c>
      <c r="I1813" s="12">
        <v>53784</v>
      </c>
      <c r="J1813" s="12">
        <v>57240</v>
      </c>
    </row>
    <row r="1814" spans="1:10">
      <c r="A1814">
        <v>41783</v>
      </c>
      <c r="B1814" t="s">
        <v>31</v>
      </c>
      <c r="C1814" t="s">
        <v>30</v>
      </c>
      <c r="D1814" t="s">
        <v>37</v>
      </c>
      <c r="E1814" t="s">
        <v>13</v>
      </c>
      <c r="F1814">
        <v>22</v>
      </c>
      <c r="G1814" s="12">
        <v>2952</v>
      </c>
      <c r="H1814" s="12">
        <v>3150</v>
      </c>
      <c r="I1814" s="12">
        <v>53784</v>
      </c>
      <c r="J1814" s="12">
        <v>57240</v>
      </c>
    </row>
    <row r="1815" spans="1:10">
      <c r="A1815">
        <v>41170</v>
      </c>
      <c r="B1815" t="s">
        <v>31</v>
      </c>
      <c r="C1815" t="s">
        <v>30</v>
      </c>
      <c r="D1815" t="s">
        <v>43</v>
      </c>
      <c r="E1815" t="s">
        <v>13</v>
      </c>
      <c r="F1815">
        <v>15</v>
      </c>
      <c r="G1815" s="12">
        <v>3978</v>
      </c>
      <c r="H1815" s="12">
        <v>4230</v>
      </c>
      <c r="I1815" s="12">
        <v>54144</v>
      </c>
      <c r="J1815" s="12">
        <v>57600</v>
      </c>
    </row>
    <row r="1816" spans="1:10">
      <c r="A1816">
        <v>41350</v>
      </c>
      <c r="B1816" t="s">
        <v>22</v>
      </c>
      <c r="C1816" t="s">
        <v>23</v>
      </c>
      <c r="D1816" t="s">
        <v>43</v>
      </c>
      <c r="E1816" t="s">
        <v>13</v>
      </c>
      <c r="F1816">
        <v>8</v>
      </c>
      <c r="G1816" s="12">
        <v>5148</v>
      </c>
      <c r="H1816" s="12">
        <v>5490</v>
      </c>
      <c r="I1816" s="12">
        <v>54144</v>
      </c>
      <c r="J1816" s="12">
        <v>57600</v>
      </c>
    </row>
    <row r="1817" spans="1:10">
      <c r="A1817">
        <v>41464</v>
      </c>
      <c r="B1817" t="s">
        <v>17</v>
      </c>
      <c r="C1817" t="s">
        <v>18</v>
      </c>
      <c r="D1817" t="s">
        <v>43</v>
      </c>
      <c r="E1817" t="s">
        <v>13</v>
      </c>
      <c r="F1817">
        <v>6</v>
      </c>
      <c r="G1817" s="12">
        <v>3546</v>
      </c>
      <c r="H1817" s="12">
        <v>3780</v>
      </c>
      <c r="I1817" s="12">
        <v>54144</v>
      </c>
      <c r="J1817" s="12">
        <v>57600</v>
      </c>
    </row>
    <row r="1818" spans="1:10">
      <c r="A1818">
        <v>41468</v>
      </c>
      <c r="B1818" t="s">
        <v>10</v>
      </c>
      <c r="C1818" t="s">
        <v>11</v>
      </c>
      <c r="D1818" t="s">
        <v>43</v>
      </c>
      <c r="E1818" t="s">
        <v>13</v>
      </c>
      <c r="F1818">
        <v>24</v>
      </c>
      <c r="G1818" s="12">
        <v>3978</v>
      </c>
      <c r="H1818" s="12">
        <v>4230</v>
      </c>
      <c r="I1818" s="12">
        <v>54144</v>
      </c>
      <c r="J1818" s="12">
        <v>57600</v>
      </c>
    </row>
    <row r="1819" spans="1:10">
      <c r="A1819">
        <v>41728</v>
      </c>
      <c r="B1819" t="s">
        <v>22</v>
      </c>
      <c r="C1819" t="s">
        <v>23</v>
      </c>
      <c r="D1819" t="s">
        <v>43</v>
      </c>
      <c r="E1819" t="s">
        <v>13</v>
      </c>
      <c r="F1819">
        <v>8</v>
      </c>
      <c r="G1819" s="12">
        <v>5148</v>
      </c>
      <c r="H1819" s="12">
        <v>5490</v>
      </c>
      <c r="I1819" s="12">
        <v>54144</v>
      </c>
      <c r="J1819" s="12">
        <v>57600</v>
      </c>
    </row>
    <row r="1820" spans="1:10">
      <c r="A1820">
        <v>41867</v>
      </c>
      <c r="B1820" t="s">
        <v>24</v>
      </c>
      <c r="C1820" t="s">
        <v>25</v>
      </c>
      <c r="D1820" t="s">
        <v>43</v>
      </c>
      <c r="E1820" t="s">
        <v>13</v>
      </c>
      <c r="F1820">
        <v>23</v>
      </c>
      <c r="G1820" s="12">
        <v>3582</v>
      </c>
      <c r="H1820" s="12">
        <v>3870</v>
      </c>
      <c r="I1820" s="12">
        <v>54144</v>
      </c>
      <c r="J1820" s="12">
        <v>57600</v>
      </c>
    </row>
    <row r="1821" spans="1:10">
      <c r="A1821">
        <v>41875</v>
      </c>
      <c r="B1821" t="s">
        <v>17</v>
      </c>
      <c r="C1821" t="s">
        <v>18</v>
      </c>
      <c r="D1821" t="s">
        <v>43</v>
      </c>
      <c r="E1821" t="s">
        <v>13</v>
      </c>
      <c r="F1821">
        <v>23</v>
      </c>
      <c r="G1821" s="12">
        <v>2196</v>
      </c>
      <c r="H1821" s="12">
        <v>2340</v>
      </c>
      <c r="I1821" s="12">
        <v>54144</v>
      </c>
      <c r="J1821" s="12">
        <v>57600</v>
      </c>
    </row>
    <row r="1822" spans="1:10">
      <c r="A1822">
        <v>41046</v>
      </c>
      <c r="B1822" t="s">
        <v>29</v>
      </c>
      <c r="C1822" t="s">
        <v>30</v>
      </c>
      <c r="D1822" t="s">
        <v>15</v>
      </c>
      <c r="E1822" t="s">
        <v>16</v>
      </c>
      <c r="F1822">
        <v>13</v>
      </c>
      <c r="G1822" s="12">
        <v>2034</v>
      </c>
      <c r="H1822" s="12">
        <v>2160</v>
      </c>
      <c r="I1822" s="12">
        <v>53730</v>
      </c>
      <c r="J1822" s="12">
        <v>58050</v>
      </c>
    </row>
    <row r="1823" spans="1:10">
      <c r="A1823">
        <v>41106</v>
      </c>
      <c r="B1823" t="s">
        <v>17</v>
      </c>
      <c r="C1823" t="s">
        <v>18</v>
      </c>
      <c r="D1823" t="s">
        <v>15</v>
      </c>
      <c r="E1823" t="s">
        <v>16</v>
      </c>
      <c r="F1823">
        <v>6</v>
      </c>
      <c r="G1823" s="12">
        <v>3978</v>
      </c>
      <c r="H1823" s="12">
        <v>4230</v>
      </c>
      <c r="I1823" s="12">
        <v>53730</v>
      </c>
      <c r="J1823" s="12">
        <v>58050</v>
      </c>
    </row>
    <row r="1824" spans="1:10">
      <c r="A1824">
        <v>41214</v>
      </c>
      <c r="B1824" t="s">
        <v>14</v>
      </c>
      <c r="C1824" t="s">
        <v>11</v>
      </c>
      <c r="D1824" t="s">
        <v>15</v>
      </c>
      <c r="E1824" t="s">
        <v>16</v>
      </c>
      <c r="F1824">
        <v>10</v>
      </c>
      <c r="G1824" s="12">
        <v>2034</v>
      </c>
      <c r="H1824" s="12">
        <v>2160</v>
      </c>
      <c r="I1824" s="12">
        <v>53730</v>
      </c>
      <c r="J1824" s="12">
        <v>58050</v>
      </c>
    </row>
    <row r="1825" spans="1:10">
      <c r="A1825">
        <v>41326</v>
      </c>
      <c r="B1825" t="s">
        <v>17</v>
      </c>
      <c r="C1825" t="s">
        <v>18</v>
      </c>
      <c r="D1825" t="s">
        <v>15</v>
      </c>
      <c r="E1825" t="s">
        <v>16</v>
      </c>
      <c r="F1825">
        <v>16</v>
      </c>
      <c r="G1825" s="12">
        <v>3726</v>
      </c>
      <c r="H1825" s="12">
        <v>3960</v>
      </c>
      <c r="I1825" s="12">
        <v>53730</v>
      </c>
      <c r="J1825" s="12">
        <v>58050</v>
      </c>
    </row>
    <row r="1826" spans="1:10">
      <c r="A1826">
        <v>41354</v>
      </c>
      <c r="B1826" t="s">
        <v>20</v>
      </c>
      <c r="C1826" t="s">
        <v>18</v>
      </c>
      <c r="D1826" t="s">
        <v>15</v>
      </c>
      <c r="E1826" t="s">
        <v>16</v>
      </c>
      <c r="F1826">
        <v>22</v>
      </c>
      <c r="G1826" s="12">
        <v>3384</v>
      </c>
      <c r="H1826" s="12">
        <v>3600</v>
      </c>
      <c r="I1826" s="12">
        <v>53730</v>
      </c>
      <c r="J1826" s="12">
        <v>58050</v>
      </c>
    </row>
    <row r="1827" spans="1:10">
      <c r="A1827">
        <v>41748</v>
      </c>
      <c r="B1827" t="s">
        <v>20</v>
      </c>
      <c r="C1827" t="s">
        <v>18</v>
      </c>
      <c r="D1827" t="s">
        <v>15</v>
      </c>
      <c r="E1827" t="s">
        <v>16</v>
      </c>
      <c r="F1827">
        <v>14</v>
      </c>
      <c r="G1827" s="12">
        <v>3546</v>
      </c>
      <c r="H1827" s="12">
        <v>3780</v>
      </c>
      <c r="I1827" s="12">
        <v>53730</v>
      </c>
      <c r="J1827" s="12">
        <v>58050</v>
      </c>
    </row>
    <row r="1828" spans="1:10">
      <c r="A1828">
        <v>41805</v>
      </c>
      <c r="B1828" t="s">
        <v>27</v>
      </c>
      <c r="C1828" t="s">
        <v>23</v>
      </c>
      <c r="D1828" t="s">
        <v>15</v>
      </c>
      <c r="E1828" t="s">
        <v>16</v>
      </c>
      <c r="F1828">
        <v>23</v>
      </c>
      <c r="G1828" s="12">
        <v>5148</v>
      </c>
      <c r="H1828" s="12">
        <v>5490</v>
      </c>
      <c r="I1828" s="12">
        <v>53730</v>
      </c>
      <c r="J1828" s="12">
        <v>58050</v>
      </c>
    </row>
    <row r="1829" spans="1:10">
      <c r="A1829">
        <v>41809</v>
      </c>
      <c r="B1829" t="s">
        <v>14</v>
      </c>
      <c r="C1829" t="s">
        <v>11</v>
      </c>
      <c r="D1829" t="s">
        <v>15</v>
      </c>
      <c r="E1829" t="s">
        <v>16</v>
      </c>
      <c r="F1829">
        <v>20</v>
      </c>
      <c r="G1829" s="12">
        <v>2034</v>
      </c>
      <c r="H1829" s="12">
        <v>2160</v>
      </c>
      <c r="I1829" s="12">
        <v>53730</v>
      </c>
      <c r="J1829" s="12">
        <v>58050</v>
      </c>
    </row>
    <row r="1830" spans="1:10">
      <c r="A1830">
        <v>40928</v>
      </c>
      <c r="B1830" t="s">
        <v>24</v>
      </c>
      <c r="C1830" t="s">
        <v>25</v>
      </c>
      <c r="D1830" t="s">
        <v>26</v>
      </c>
      <c r="E1830" t="s">
        <v>13</v>
      </c>
      <c r="F1830">
        <v>18</v>
      </c>
      <c r="G1830" s="12">
        <v>3042</v>
      </c>
      <c r="H1830" s="12">
        <v>3240</v>
      </c>
      <c r="I1830" s="12">
        <v>54756</v>
      </c>
      <c r="J1830" s="12">
        <v>58320</v>
      </c>
    </row>
    <row r="1831" spans="1:10">
      <c r="A1831">
        <v>41110</v>
      </c>
      <c r="B1831" t="s">
        <v>34</v>
      </c>
      <c r="C1831" t="s">
        <v>25</v>
      </c>
      <c r="D1831" t="s">
        <v>26</v>
      </c>
      <c r="E1831" t="s">
        <v>13</v>
      </c>
      <c r="F1831">
        <v>11</v>
      </c>
      <c r="G1831" s="12">
        <v>4482</v>
      </c>
      <c r="H1831" s="12">
        <v>4770</v>
      </c>
      <c r="I1831" s="12">
        <v>54756</v>
      </c>
      <c r="J1831" s="12">
        <v>58320</v>
      </c>
    </row>
    <row r="1832" spans="1:10">
      <c r="A1832">
        <v>41173</v>
      </c>
      <c r="B1832" t="s">
        <v>31</v>
      </c>
      <c r="C1832" t="s">
        <v>30</v>
      </c>
      <c r="D1832" t="s">
        <v>26</v>
      </c>
      <c r="E1832" t="s">
        <v>13</v>
      </c>
      <c r="F1832">
        <v>4</v>
      </c>
      <c r="G1832" s="12">
        <v>3978</v>
      </c>
      <c r="H1832" s="12">
        <v>4230</v>
      </c>
      <c r="I1832" s="12">
        <v>54756</v>
      </c>
      <c r="J1832" s="12">
        <v>58320</v>
      </c>
    </row>
    <row r="1833" spans="1:10">
      <c r="A1833">
        <v>41221</v>
      </c>
      <c r="B1833" t="s">
        <v>27</v>
      </c>
      <c r="C1833" t="s">
        <v>23</v>
      </c>
      <c r="D1833" t="s">
        <v>26</v>
      </c>
      <c r="E1833" t="s">
        <v>13</v>
      </c>
      <c r="F1833">
        <v>25</v>
      </c>
      <c r="G1833" s="12">
        <v>2034</v>
      </c>
      <c r="H1833" s="12">
        <v>2160</v>
      </c>
      <c r="I1833" s="12">
        <v>54756</v>
      </c>
      <c r="J1833" s="12">
        <v>58320</v>
      </c>
    </row>
    <row r="1834" spans="1:10">
      <c r="A1834">
        <v>41340</v>
      </c>
      <c r="B1834" t="s">
        <v>29</v>
      </c>
      <c r="C1834" t="s">
        <v>30</v>
      </c>
      <c r="D1834" t="s">
        <v>26</v>
      </c>
      <c r="E1834" t="s">
        <v>13</v>
      </c>
      <c r="F1834">
        <v>25</v>
      </c>
      <c r="G1834" s="12">
        <v>4482</v>
      </c>
      <c r="H1834" s="12">
        <v>4770</v>
      </c>
      <c r="I1834" s="12">
        <v>54756</v>
      </c>
      <c r="J1834" s="12">
        <v>58320</v>
      </c>
    </row>
    <row r="1835" spans="1:10">
      <c r="A1835">
        <v>41662</v>
      </c>
      <c r="B1835" t="s">
        <v>34</v>
      </c>
      <c r="C1835" t="s">
        <v>25</v>
      </c>
      <c r="D1835" t="s">
        <v>26</v>
      </c>
      <c r="E1835" t="s">
        <v>13</v>
      </c>
      <c r="F1835">
        <v>24</v>
      </c>
      <c r="G1835" s="12">
        <v>3726</v>
      </c>
      <c r="H1835" s="12">
        <v>3960</v>
      </c>
      <c r="I1835" s="12">
        <v>54756</v>
      </c>
      <c r="J1835" s="12">
        <v>58320</v>
      </c>
    </row>
    <row r="1836" spans="1:10">
      <c r="A1836">
        <v>41154</v>
      </c>
      <c r="B1836" t="s">
        <v>20</v>
      </c>
      <c r="C1836" t="s">
        <v>18</v>
      </c>
      <c r="D1836" t="s">
        <v>21</v>
      </c>
      <c r="E1836" t="s">
        <v>13</v>
      </c>
      <c r="F1836">
        <v>4</v>
      </c>
      <c r="G1836" s="12">
        <v>3582</v>
      </c>
      <c r="H1836" s="12">
        <v>3870</v>
      </c>
      <c r="I1836" s="12">
        <v>54900</v>
      </c>
      <c r="J1836" s="12">
        <v>58500</v>
      </c>
    </row>
    <row r="1837" spans="1:10">
      <c r="A1837">
        <v>41227</v>
      </c>
      <c r="B1837" t="s">
        <v>14</v>
      </c>
      <c r="C1837" t="s">
        <v>11</v>
      </c>
      <c r="D1837" t="s">
        <v>21</v>
      </c>
      <c r="E1837" t="s">
        <v>13</v>
      </c>
      <c r="F1837">
        <v>16</v>
      </c>
      <c r="G1837" s="12">
        <v>3978</v>
      </c>
      <c r="H1837" s="12">
        <v>4230</v>
      </c>
      <c r="I1837" s="12">
        <v>54900</v>
      </c>
      <c r="J1837" s="12">
        <v>58500</v>
      </c>
    </row>
    <row r="1838" spans="1:10">
      <c r="A1838">
        <v>41382</v>
      </c>
      <c r="B1838" t="s">
        <v>27</v>
      </c>
      <c r="C1838" t="s">
        <v>23</v>
      </c>
      <c r="D1838" t="s">
        <v>21</v>
      </c>
      <c r="E1838" t="s">
        <v>13</v>
      </c>
      <c r="F1838">
        <v>1</v>
      </c>
      <c r="G1838" s="12">
        <v>5148</v>
      </c>
      <c r="H1838" s="12">
        <v>5490</v>
      </c>
      <c r="I1838" s="12">
        <v>54900</v>
      </c>
      <c r="J1838" s="12">
        <v>58500</v>
      </c>
    </row>
    <row r="1839" spans="1:10">
      <c r="A1839">
        <v>41439</v>
      </c>
      <c r="B1839" t="s">
        <v>17</v>
      </c>
      <c r="C1839" t="s">
        <v>18</v>
      </c>
      <c r="D1839" t="s">
        <v>21</v>
      </c>
      <c r="E1839" t="s">
        <v>13</v>
      </c>
      <c r="F1839">
        <v>2</v>
      </c>
      <c r="G1839" s="12">
        <v>3546</v>
      </c>
      <c r="H1839" s="12">
        <v>3780</v>
      </c>
      <c r="I1839" s="12">
        <v>54900</v>
      </c>
      <c r="J1839" s="12">
        <v>58500</v>
      </c>
    </row>
    <row r="1840" spans="1:10">
      <c r="A1840">
        <v>41522</v>
      </c>
      <c r="B1840" t="s">
        <v>29</v>
      </c>
      <c r="C1840" t="s">
        <v>30</v>
      </c>
      <c r="D1840" t="s">
        <v>21</v>
      </c>
      <c r="E1840" t="s">
        <v>13</v>
      </c>
      <c r="F1840">
        <v>27</v>
      </c>
      <c r="G1840" s="12">
        <v>3546</v>
      </c>
      <c r="H1840" s="12">
        <v>3780</v>
      </c>
      <c r="I1840" s="12">
        <v>54900</v>
      </c>
      <c r="J1840" s="12">
        <v>58500</v>
      </c>
    </row>
    <row r="1841" spans="1:10">
      <c r="A1841">
        <v>41796</v>
      </c>
      <c r="B1841" t="s">
        <v>17</v>
      </c>
      <c r="C1841" t="s">
        <v>18</v>
      </c>
      <c r="D1841" t="s">
        <v>21</v>
      </c>
      <c r="E1841" t="s">
        <v>13</v>
      </c>
      <c r="F1841">
        <v>16</v>
      </c>
      <c r="G1841" s="12">
        <v>3726</v>
      </c>
      <c r="H1841" s="12">
        <v>3960</v>
      </c>
      <c r="I1841" s="12">
        <v>54900</v>
      </c>
      <c r="J1841" s="12">
        <v>58500</v>
      </c>
    </row>
    <row r="1842" spans="1:10">
      <c r="A1842">
        <v>40937</v>
      </c>
      <c r="B1842" t="s">
        <v>22</v>
      </c>
      <c r="C1842" t="s">
        <v>23</v>
      </c>
      <c r="D1842" t="s">
        <v>33</v>
      </c>
      <c r="E1842" t="s">
        <v>13</v>
      </c>
      <c r="F1842">
        <v>14</v>
      </c>
      <c r="G1842" s="12">
        <v>3978</v>
      </c>
      <c r="H1842" s="12">
        <v>4230</v>
      </c>
      <c r="I1842" s="12">
        <v>55692</v>
      </c>
      <c r="J1842" s="12">
        <v>59220</v>
      </c>
    </row>
    <row r="1843" spans="1:10">
      <c r="A1843">
        <v>41232</v>
      </c>
      <c r="B1843" t="s">
        <v>17</v>
      </c>
      <c r="C1843" t="s">
        <v>18</v>
      </c>
      <c r="D1843" t="s">
        <v>33</v>
      </c>
      <c r="E1843" t="s">
        <v>13</v>
      </c>
      <c r="F1843">
        <v>12</v>
      </c>
      <c r="G1843" s="12">
        <v>3582</v>
      </c>
      <c r="H1843" s="12">
        <v>3870</v>
      </c>
      <c r="I1843" s="12">
        <v>55692</v>
      </c>
      <c r="J1843" s="12">
        <v>59220</v>
      </c>
    </row>
    <row r="1844" spans="1:10">
      <c r="A1844">
        <v>41233</v>
      </c>
      <c r="B1844" t="s">
        <v>10</v>
      </c>
      <c r="C1844" t="s">
        <v>11</v>
      </c>
      <c r="D1844" t="s">
        <v>40</v>
      </c>
      <c r="E1844" t="s">
        <v>16</v>
      </c>
      <c r="F1844">
        <v>8</v>
      </c>
      <c r="G1844" s="12">
        <v>3978</v>
      </c>
      <c r="H1844" s="12">
        <v>4230</v>
      </c>
      <c r="I1844" s="12">
        <v>54936</v>
      </c>
      <c r="J1844" s="12">
        <v>59220</v>
      </c>
    </row>
    <row r="1845" spans="1:10">
      <c r="A1845">
        <v>41263</v>
      </c>
      <c r="B1845" t="s">
        <v>31</v>
      </c>
      <c r="C1845" t="s">
        <v>30</v>
      </c>
      <c r="D1845" t="s">
        <v>33</v>
      </c>
      <c r="E1845" t="s">
        <v>13</v>
      </c>
      <c r="F1845">
        <v>6</v>
      </c>
      <c r="G1845" s="12">
        <v>3924</v>
      </c>
      <c r="H1845" s="12">
        <v>4230</v>
      </c>
      <c r="I1845" s="12">
        <v>55692</v>
      </c>
      <c r="J1845" s="12">
        <v>59220</v>
      </c>
    </row>
    <row r="1846" spans="1:10">
      <c r="A1846">
        <v>41369</v>
      </c>
      <c r="B1846" t="s">
        <v>24</v>
      </c>
      <c r="C1846" t="s">
        <v>25</v>
      </c>
      <c r="D1846" t="s">
        <v>19</v>
      </c>
      <c r="E1846" t="s">
        <v>13</v>
      </c>
      <c r="F1846">
        <v>15</v>
      </c>
      <c r="G1846" s="12">
        <v>3042</v>
      </c>
      <c r="H1846" s="12">
        <v>3240</v>
      </c>
      <c r="I1846" s="12">
        <v>55692</v>
      </c>
      <c r="J1846" s="12">
        <v>59220</v>
      </c>
    </row>
    <row r="1847" spans="1:10">
      <c r="A1847">
        <v>41404</v>
      </c>
      <c r="B1847" t="s">
        <v>20</v>
      </c>
      <c r="C1847" t="s">
        <v>18</v>
      </c>
      <c r="D1847" t="s">
        <v>19</v>
      </c>
      <c r="E1847" t="s">
        <v>13</v>
      </c>
      <c r="F1847">
        <v>22</v>
      </c>
      <c r="G1847" s="12">
        <v>3384</v>
      </c>
      <c r="H1847" s="12">
        <v>3600</v>
      </c>
      <c r="I1847" s="12">
        <v>55692</v>
      </c>
      <c r="J1847" s="12">
        <v>59220</v>
      </c>
    </row>
    <row r="1848" spans="1:10">
      <c r="A1848">
        <v>41417</v>
      </c>
      <c r="B1848" t="s">
        <v>24</v>
      </c>
      <c r="C1848" t="s">
        <v>25</v>
      </c>
      <c r="D1848" t="s">
        <v>19</v>
      </c>
      <c r="E1848" t="s">
        <v>13</v>
      </c>
      <c r="F1848">
        <v>6</v>
      </c>
      <c r="G1848" s="12">
        <v>4482</v>
      </c>
      <c r="H1848" s="12">
        <v>4770</v>
      </c>
      <c r="I1848" s="12">
        <v>55692</v>
      </c>
      <c r="J1848" s="12">
        <v>59220</v>
      </c>
    </row>
    <row r="1849" spans="1:10">
      <c r="A1849">
        <v>41489</v>
      </c>
      <c r="B1849" t="s">
        <v>17</v>
      </c>
      <c r="C1849" t="s">
        <v>18</v>
      </c>
      <c r="D1849" t="s">
        <v>33</v>
      </c>
      <c r="E1849" t="s">
        <v>13</v>
      </c>
      <c r="F1849">
        <v>22</v>
      </c>
      <c r="G1849" s="12">
        <v>4482</v>
      </c>
      <c r="H1849" s="12">
        <v>4770</v>
      </c>
      <c r="I1849" s="12">
        <v>55692</v>
      </c>
      <c r="J1849" s="12">
        <v>59220</v>
      </c>
    </row>
    <row r="1850" spans="1:10">
      <c r="A1850">
        <v>41531</v>
      </c>
      <c r="B1850" t="s">
        <v>10</v>
      </c>
      <c r="C1850" t="s">
        <v>11</v>
      </c>
      <c r="D1850" t="s">
        <v>33</v>
      </c>
      <c r="E1850" t="s">
        <v>13</v>
      </c>
      <c r="F1850">
        <v>20</v>
      </c>
      <c r="G1850" s="12">
        <v>3726</v>
      </c>
      <c r="H1850" s="12">
        <v>3960</v>
      </c>
      <c r="I1850" s="12">
        <v>55692</v>
      </c>
      <c r="J1850" s="12">
        <v>59220</v>
      </c>
    </row>
    <row r="1851" spans="1:10">
      <c r="A1851">
        <v>41547</v>
      </c>
      <c r="B1851" t="s">
        <v>14</v>
      </c>
      <c r="C1851" t="s">
        <v>11</v>
      </c>
      <c r="D1851" t="s">
        <v>33</v>
      </c>
      <c r="E1851" t="s">
        <v>13</v>
      </c>
      <c r="F1851">
        <v>5</v>
      </c>
      <c r="G1851" s="12">
        <v>2196</v>
      </c>
      <c r="H1851" s="12">
        <v>2340</v>
      </c>
      <c r="I1851" s="12">
        <v>55692</v>
      </c>
      <c r="J1851" s="12">
        <v>59220</v>
      </c>
    </row>
    <row r="1852" spans="1:10">
      <c r="A1852">
        <v>41590</v>
      </c>
      <c r="B1852" t="s">
        <v>24</v>
      </c>
      <c r="C1852" t="s">
        <v>25</v>
      </c>
      <c r="D1852" t="s">
        <v>19</v>
      </c>
      <c r="E1852" t="s">
        <v>13</v>
      </c>
      <c r="F1852">
        <v>16</v>
      </c>
      <c r="G1852" s="12">
        <v>3978</v>
      </c>
      <c r="H1852" s="12">
        <v>4230</v>
      </c>
      <c r="I1852" s="12">
        <v>55692</v>
      </c>
      <c r="J1852" s="12">
        <v>59220</v>
      </c>
    </row>
    <row r="1853" spans="1:10">
      <c r="A1853">
        <v>41752</v>
      </c>
      <c r="B1853" t="s">
        <v>29</v>
      </c>
      <c r="C1853" t="s">
        <v>30</v>
      </c>
      <c r="D1853" t="s">
        <v>40</v>
      </c>
      <c r="E1853" t="s">
        <v>16</v>
      </c>
      <c r="F1853">
        <v>5</v>
      </c>
      <c r="G1853" s="12">
        <v>3978</v>
      </c>
      <c r="H1853" s="12">
        <v>4230</v>
      </c>
      <c r="I1853" s="12">
        <v>54936</v>
      </c>
      <c r="J1853" s="12">
        <v>59220</v>
      </c>
    </row>
    <row r="1854" spans="1:10">
      <c r="A1854">
        <v>41797</v>
      </c>
      <c r="B1854" t="s">
        <v>31</v>
      </c>
      <c r="C1854" t="s">
        <v>30</v>
      </c>
      <c r="D1854" t="s">
        <v>19</v>
      </c>
      <c r="E1854" t="s">
        <v>13</v>
      </c>
      <c r="F1854">
        <v>3</v>
      </c>
      <c r="G1854" s="12">
        <v>4482</v>
      </c>
      <c r="H1854" s="12">
        <v>4770</v>
      </c>
      <c r="I1854" s="12">
        <v>55692</v>
      </c>
      <c r="J1854" s="12">
        <v>59220</v>
      </c>
    </row>
    <row r="1855" spans="1:10">
      <c r="A1855">
        <v>41850</v>
      </c>
      <c r="B1855" t="s">
        <v>31</v>
      </c>
      <c r="C1855" t="s">
        <v>30</v>
      </c>
      <c r="D1855" t="s">
        <v>33</v>
      </c>
      <c r="E1855" t="s">
        <v>13</v>
      </c>
      <c r="F1855">
        <v>15</v>
      </c>
      <c r="G1855" s="12">
        <v>3978</v>
      </c>
      <c r="H1855" s="12">
        <v>4230</v>
      </c>
      <c r="I1855" s="12">
        <v>55692</v>
      </c>
      <c r="J1855" s="12">
        <v>59220</v>
      </c>
    </row>
    <row r="1856" spans="1:10">
      <c r="A1856">
        <v>41879</v>
      </c>
      <c r="B1856" t="s">
        <v>20</v>
      </c>
      <c r="C1856" t="s">
        <v>18</v>
      </c>
      <c r="D1856" t="s">
        <v>40</v>
      </c>
      <c r="E1856" t="s">
        <v>16</v>
      </c>
      <c r="F1856">
        <v>23</v>
      </c>
      <c r="G1856" s="12">
        <v>4482</v>
      </c>
      <c r="H1856" s="12">
        <v>4770</v>
      </c>
      <c r="I1856" s="12">
        <v>54936</v>
      </c>
      <c r="J1856" s="12">
        <v>59220</v>
      </c>
    </row>
    <row r="1857" spans="1:10">
      <c r="A1857">
        <v>41902</v>
      </c>
      <c r="B1857" t="s">
        <v>20</v>
      </c>
      <c r="C1857" t="s">
        <v>18</v>
      </c>
      <c r="D1857" t="s">
        <v>19</v>
      </c>
      <c r="E1857" t="s">
        <v>13</v>
      </c>
      <c r="F1857">
        <v>1</v>
      </c>
      <c r="G1857" s="12">
        <v>3546</v>
      </c>
      <c r="H1857" s="12">
        <v>3780</v>
      </c>
      <c r="I1857" s="12">
        <v>55692</v>
      </c>
      <c r="J1857" s="12">
        <v>59220</v>
      </c>
    </row>
    <row r="1858" spans="1:10">
      <c r="A1858">
        <v>41193</v>
      </c>
      <c r="B1858" t="s">
        <v>14</v>
      </c>
      <c r="C1858" t="s">
        <v>11</v>
      </c>
      <c r="D1858" t="s">
        <v>39</v>
      </c>
      <c r="E1858" t="s">
        <v>13</v>
      </c>
      <c r="F1858">
        <v>20</v>
      </c>
      <c r="G1858" s="12">
        <v>3726</v>
      </c>
      <c r="H1858" s="12">
        <v>3960</v>
      </c>
      <c r="I1858" s="12">
        <v>55890</v>
      </c>
      <c r="J1858" s="12">
        <v>59400</v>
      </c>
    </row>
    <row r="1859" spans="1:10">
      <c r="A1859">
        <v>41342</v>
      </c>
      <c r="B1859" t="s">
        <v>17</v>
      </c>
      <c r="C1859" t="s">
        <v>18</v>
      </c>
      <c r="D1859" t="s">
        <v>39</v>
      </c>
      <c r="E1859" t="s">
        <v>13</v>
      </c>
      <c r="F1859">
        <v>6</v>
      </c>
      <c r="G1859" s="12">
        <v>3978</v>
      </c>
      <c r="H1859" s="12">
        <v>4230</v>
      </c>
      <c r="I1859" s="12">
        <v>55890</v>
      </c>
      <c r="J1859" s="12">
        <v>59400</v>
      </c>
    </row>
    <row r="1860" spans="1:10">
      <c r="A1860">
        <v>41361</v>
      </c>
      <c r="B1860" t="s">
        <v>20</v>
      </c>
      <c r="C1860" t="s">
        <v>18</v>
      </c>
      <c r="D1860" t="s">
        <v>39</v>
      </c>
      <c r="E1860" t="s">
        <v>13</v>
      </c>
      <c r="F1860">
        <v>20</v>
      </c>
      <c r="G1860" s="12">
        <v>3546</v>
      </c>
      <c r="H1860" s="12">
        <v>3780</v>
      </c>
      <c r="I1860" s="12">
        <v>55890</v>
      </c>
      <c r="J1860" s="12">
        <v>59400</v>
      </c>
    </row>
    <row r="1861" spans="1:10">
      <c r="A1861">
        <v>41371</v>
      </c>
      <c r="B1861" t="s">
        <v>34</v>
      </c>
      <c r="C1861" t="s">
        <v>25</v>
      </c>
      <c r="D1861" t="s">
        <v>39</v>
      </c>
      <c r="E1861" t="s">
        <v>13</v>
      </c>
      <c r="F1861">
        <v>7</v>
      </c>
      <c r="G1861" s="12">
        <v>3726</v>
      </c>
      <c r="H1861" s="12">
        <v>3960</v>
      </c>
      <c r="I1861" s="12">
        <v>55890</v>
      </c>
      <c r="J1861" s="12">
        <v>59400</v>
      </c>
    </row>
    <row r="1862" spans="1:10">
      <c r="A1862">
        <v>41413</v>
      </c>
      <c r="B1862" t="s">
        <v>17</v>
      </c>
      <c r="C1862" t="s">
        <v>18</v>
      </c>
      <c r="D1862" t="s">
        <v>39</v>
      </c>
      <c r="E1862" t="s">
        <v>13</v>
      </c>
      <c r="F1862">
        <v>16</v>
      </c>
      <c r="G1862" s="12">
        <v>2106</v>
      </c>
      <c r="H1862" s="12">
        <v>2250</v>
      </c>
      <c r="I1862" s="12">
        <v>55890</v>
      </c>
      <c r="J1862" s="12">
        <v>59400</v>
      </c>
    </row>
    <row r="1863" spans="1:10">
      <c r="A1863">
        <v>41424</v>
      </c>
      <c r="B1863" t="s">
        <v>14</v>
      </c>
      <c r="C1863" t="s">
        <v>11</v>
      </c>
      <c r="D1863" t="s">
        <v>39</v>
      </c>
      <c r="E1863" t="s">
        <v>13</v>
      </c>
      <c r="F1863">
        <v>4</v>
      </c>
      <c r="G1863" s="12">
        <v>3042</v>
      </c>
      <c r="H1863" s="12">
        <v>3240</v>
      </c>
      <c r="I1863" s="12">
        <v>55890</v>
      </c>
      <c r="J1863" s="12">
        <v>59400</v>
      </c>
    </row>
    <row r="1864" spans="1:10">
      <c r="A1864">
        <v>41442</v>
      </c>
      <c r="B1864" t="s">
        <v>24</v>
      </c>
      <c r="C1864" t="s">
        <v>25</v>
      </c>
      <c r="D1864" t="s">
        <v>39</v>
      </c>
      <c r="E1864" t="s">
        <v>13</v>
      </c>
      <c r="F1864">
        <v>25</v>
      </c>
      <c r="G1864" s="12">
        <v>2952</v>
      </c>
      <c r="H1864" s="12">
        <v>3150</v>
      </c>
      <c r="I1864" s="12">
        <v>55890</v>
      </c>
      <c r="J1864" s="12">
        <v>59400</v>
      </c>
    </row>
    <row r="1865" spans="1:10">
      <c r="A1865">
        <v>41593</v>
      </c>
      <c r="B1865" t="s">
        <v>17</v>
      </c>
      <c r="C1865" t="s">
        <v>18</v>
      </c>
      <c r="D1865" t="s">
        <v>39</v>
      </c>
      <c r="E1865" t="s">
        <v>13</v>
      </c>
      <c r="F1865">
        <v>27</v>
      </c>
      <c r="G1865" s="12">
        <v>3978</v>
      </c>
      <c r="H1865" s="12">
        <v>4230</v>
      </c>
      <c r="I1865" s="12">
        <v>55890</v>
      </c>
      <c r="J1865" s="12">
        <v>59400</v>
      </c>
    </row>
    <row r="1866" spans="1:10">
      <c r="A1866">
        <v>40975</v>
      </c>
      <c r="B1866" t="s">
        <v>14</v>
      </c>
      <c r="C1866" t="s">
        <v>11</v>
      </c>
      <c r="D1866" t="s">
        <v>41</v>
      </c>
      <c r="E1866" t="s">
        <v>13</v>
      </c>
      <c r="F1866">
        <v>13</v>
      </c>
      <c r="G1866" s="12">
        <v>5832</v>
      </c>
      <c r="H1866" s="12">
        <v>6210</v>
      </c>
      <c r="I1866" s="12">
        <v>56088</v>
      </c>
      <c r="J1866" s="12">
        <v>59850</v>
      </c>
    </row>
    <row r="1867" spans="1:10">
      <c r="A1867">
        <v>41353</v>
      </c>
      <c r="B1867" t="s">
        <v>14</v>
      </c>
      <c r="C1867" t="s">
        <v>11</v>
      </c>
      <c r="D1867" t="s">
        <v>41</v>
      </c>
      <c r="E1867" t="s">
        <v>13</v>
      </c>
      <c r="F1867">
        <v>1</v>
      </c>
      <c r="G1867" s="12">
        <v>2034</v>
      </c>
      <c r="H1867" s="12">
        <v>2160</v>
      </c>
      <c r="I1867" s="12">
        <v>56088</v>
      </c>
      <c r="J1867" s="12">
        <v>59850</v>
      </c>
    </row>
    <row r="1868" spans="1:10">
      <c r="A1868">
        <v>41569</v>
      </c>
      <c r="B1868" t="s">
        <v>34</v>
      </c>
      <c r="C1868" t="s">
        <v>25</v>
      </c>
      <c r="D1868" t="s">
        <v>41</v>
      </c>
      <c r="E1868" t="s">
        <v>13</v>
      </c>
      <c r="F1868">
        <v>22</v>
      </c>
      <c r="G1868" s="12">
        <v>3978</v>
      </c>
      <c r="H1868" s="12">
        <v>4230</v>
      </c>
      <c r="I1868" s="12">
        <v>56088</v>
      </c>
      <c r="J1868" s="12">
        <v>59850</v>
      </c>
    </row>
    <row r="1869" spans="1:10">
      <c r="A1869">
        <v>41840</v>
      </c>
      <c r="B1869" t="s">
        <v>31</v>
      </c>
      <c r="C1869" t="s">
        <v>30</v>
      </c>
      <c r="D1869" t="s">
        <v>41</v>
      </c>
      <c r="E1869" t="s">
        <v>13</v>
      </c>
      <c r="F1869">
        <v>25</v>
      </c>
      <c r="G1869" s="12">
        <v>3042</v>
      </c>
      <c r="H1869" s="12">
        <v>3240</v>
      </c>
      <c r="I1869" s="12">
        <v>56088</v>
      </c>
      <c r="J1869" s="12">
        <v>59850</v>
      </c>
    </row>
    <row r="1870" spans="1:10">
      <c r="A1870">
        <v>41874</v>
      </c>
      <c r="B1870" t="s">
        <v>29</v>
      </c>
      <c r="C1870" t="s">
        <v>30</v>
      </c>
      <c r="D1870" t="s">
        <v>41</v>
      </c>
      <c r="E1870" t="s">
        <v>13</v>
      </c>
      <c r="F1870">
        <v>21</v>
      </c>
      <c r="G1870" s="12">
        <v>3582</v>
      </c>
      <c r="H1870" s="12">
        <v>3870</v>
      </c>
      <c r="I1870" s="12">
        <v>56088</v>
      </c>
      <c r="J1870" s="12">
        <v>59850</v>
      </c>
    </row>
    <row r="1871" spans="1:10">
      <c r="A1871">
        <v>41142</v>
      </c>
      <c r="B1871" t="s">
        <v>27</v>
      </c>
      <c r="C1871" t="s">
        <v>23</v>
      </c>
      <c r="D1871" t="s">
        <v>35</v>
      </c>
      <c r="E1871" t="s">
        <v>13</v>
      </c>
      <c r="F1871">
        <v>27</v>
      </c>
      <c r="G1871" s="12">
        <v>3546</v>
      </c>
      <c r="H1871" s="12">
        <v>3780</v>
      </c>
      <c r="I1871" s="12">
        <v>56628</v>
      </c>
      <c r="J1871" s="12">
        <v>60390</v>
      </c>
    </row>
    <row r="1872" spans="1:10">
      <c r="A1872">
        <v>41182</v>
      </c>
      <c r="B1872" t="s">
        <v>22</v>
      </c>
      <c r="C1872" t="s">
        <v>23</v>
      </c>
      <c r="D1872" t="s">
        <v>35</v>
      </c>
      <c r="E1872" t="s">
        <v>13</v>
      </c>
      <c r="F1872">
        <v>2</v>
      </c>
      <c r="G1872" s="12">
        <v>5832</v>
      </c>
      <c r="H1872" s="12">
        <v>6210</v>
      </c>
      <c r="I1872" s="12">
        <v>56628</v>
      </c>
      <c r="J1872" s="12">
        <v>60390</v>
      </c>
    </row>
    <row r="1873" spans="1:10">
      <c r="A1873">
        <v>41247</v>
      </c>
      <c r="B1873" t="s">
        <v>22</v>
      </c>
      <c r="C1873" t="s">
        <v>23</v>
      </c>
      <c r="D1873" t="s">
        <v>35</v>
      </c>
      <c r="E1873" t="s">
        <v>13</v>
      </c>
      <c r="F1873">
        <v>8</v>
      </c>
      <c r="G1873" s="12">
        <v>5148</v>
      </c>
      <c r="H1873" s="12">
        <v>5490</v>
      </c>
      <c r="I1873" s="12">
        <v>56628</v>
      </c>
      <c r="J1873" s="12">
        <v>60390</v>
      </c>
    </row>
    <row r="1874" spans="1:10">
      <c r="A1874">
        <v>41319</v>
      </c>
      <c r="B1874" t="s">
        <v>10</v>
      </c>
      <c r="C1874" t="s">
        <v>11</v>
      </c>
      <c r="D1874" t="s">
        <v>35</v>
      </c>
      <c r="E1874" t="s">
        <v>13</v>
      </c>
      <c r="F1874">
        <v>24</v>
      </c>
      <c r="G1874" s="12">
        <v>3726</v>
      </c>
      <c r="H1874" s="12">
        <v>3960</v>
      </c>
      <c r="I1874" s="12">
        <v>56628</v>
      </c>
      <c r="J1874" s="12">
        <v>60390</v>
      </c>
    </row>
    <row r="1875" spans="1:10">
      <c r="A1875">
        <v>41682</v>
      </c>
      <c r="B1875" t="s">
        <v>29</v>
      </c>
      <c r="C1875" t="s">
        <v>30</v>
      </c>
      <c r="D1875" t="s">
        <v>35</v>
      </c>
      <c r="E1875" t="s">
        <v>13</v>
      </c>
      <c r="F1875">
        <v>1</v>
      </c>
      <c r="G1875" s="12">
        <v>2034</v>
      </c>
      <c r="H1875" s="12">
        <v>2160</v>
      </c>
      <c r="I1875" s="12">
        <v>56628</v>
      </c>
      <c r="J1875" s="12">
        <v>60390</v>
      </c>
    </row>
    <row r="1876" spans="1:10">
      <c r="A1876">
        <v>41738</v>
      </c>
      <c r="B1876" t="s">
        <v>20</v>
      </c>
      <c r="C1876" t="s">
        <v>18</v>
      </c>
      <c r="D1876" t="s">
        <v>35</v>
      </c>
      <c r="E1876" t="s">
        <v>13</v>
      </c>
      <c r="F1876">
        <v>22</v>
      </c>
      <c r="G1876" s="12">
        <v>5148</v>
      </c>
      <c r="H1876" s="12">
        <v>5490</v>
      </c>
      <c r="I1876" s="12">
        <v>56628</v>
      </c>
      <c r="J1876" s="12">
        <v>60390</v>
      </c>
    </row>
    <row r="1877" spans="1:10">
      <c r="A1877">
        <v>41750</v>
      </c>
      <c r="B1877" t="s">
        <v>31</v>
      </c>
      <c r="C1877" t="s">
        <v>30</v>
      </c>
      <c r="D1877" t="s">
        <v>35</v>
      </c>
      <c r="E1877" t="s">
        <v>13</v>
      </c>
      <c r="F1877">
        <v>3</v>
      </c>
      <c r="G1877" s="12">
        <v>4482</v>
      </c>
      <c r="H1877" s="12">
        <v>4770</v>
      </c>
      <c r="I1877" s="12">
        <v>56628</v>
      </c>
      <c r="J1877" s="12">
        <v>60390</v>
      </c>
    </row>
    <row r="1878" spans="1:10">
      <c r="A1878">
        <v>41758</v>
      </c>
      <c r="B1878" t="s">
        <v>29</v>
      </c>
      <c r="C1878" t="s">
        <v>30</v>
      </c>
      <c r="D1878" t="s">
        <v>35</v>
      </c>
      <c r="E1878" t="s">
        <v>13</v>
      </c>
      <c r="F1878">
        <v>4</v>
      </c>
      <c r="G1878" s="12">
        <v>2034</v>
      </c>
      <c r="H1878" s="12">
        <v>2160</v>
      </c>
      <c r="I1878" s="12">
        <v>56628</v>
      </c>
      <c r="J1878" s="12">
        <v>60390</v>
      </c>
    </row>
    <row r="1879" spans="1:10">
      <c r="A1879">
        <v>41177</v>
      </c>
      <c r="B1879" t="s">
        <v>10</v>
      </c>
      <c r="C1879" t="s">
        <v>11</v>
      </c>
      <c r="D1879" t="s">
        <v>32</v>
      </c>
      <c r="E1879" t="s">
        <v>13</v>
      </c>
      <c r="F1879">
        <v>14</v>
      </c>
      <c r="G1879" s="12">
        <v>3546</v>
      </c>
      <c r="H1879" s="12">
        <v>3780</v>
      </c>
      <c r="I1879" s="12">
        <v>56736</v>
      </c>
      <c r="J1879" s="12">
        <v>60480</v>
      </c>
    </row>
    <row r="1880" spans="1:10">
      <c r="A1880">
        <v>41242</v>
      </c>
      <c r="B1880" t="s">
        <v>34</v>
      </c>
      <c r="C1880" t="s">
        <v>25</v>
      </c>
      <c r="D1880" t="s">
        <v>32</v>
      </c>
      <c r="E1880" t="s">
        <v>13</v>
      </c>
      <c r="F1880">
        <v>17</v>
      </c>
      <c r="G1880" s="12">
        <v>3726</v>
      </c>
      <c r="H1880" s="12">
        <v>3960</v>
      </c>
      <c r="I1880" s="12">
        <v>56736</v>
      </c>
      <c r="J1880" s="12">
        <v>60480</v>
      </c>
    </row>
    <row r="1881" spans="1:10">
      <c r="A1881">
        <v>41370</v>
      </c>
      <c r="B1881" t="s">
        <v>34</v>
      </c>
      <c r="C1881" t="s">
        <v>25</v>
      </c>
      <c r="D1881" t="s">
        <v>38</v>
      </c>
      <c r="E1881" t="s">
        <v>13</v>
      </c>
      <c r="F1881">
        <v>16</v>
      </c>
      <c r="G1881" s="12">
        <v>2106</v>
      </c>
      <c r="H1881" s="12">
        <v>2250</v>
      </c>
      <c r="I1881" s="12">
        <v>56736</v>
      </c>
      <c r="J1881" s="12">
        <v>60480</v>
      </c>
    </row>
    <row r="1882" spans="1:10">
      <c r="A1882">
        <v>41543</v>
      </c>
      <c r="B1882" t="s">
        <v>27</v>
      </c>
      <c r="C1882" t="s">
        <v>23</v>
      </c>
      <c r="D1882" t="s">
        <v>38</v>
      </c>
      <c r="E1882" t="s">
        <v>13</v>
      </c>
      <c r="F1882">
        <v>23</v>
      </c>
      <c r="G1882" s="12">
        <v>3546</v>
      </c>
      <c r="H1882" s="12">
        <v>3780</v>
      </c>
      <c r="I1882" s="12">
        <v>56736</v>
      </c>
      <c r="J1882" s="12">
        <v>60480</v>
      </c>
    </row>
    <row r="1883" spans="1:10">
      <c r="A1883">
        <v>41807</v>
      </c>
      <c r="B1883" t="s">
        <v>14</v>
      </c>
      <c r="C1883" t="s">
        <v>11</v>
      </c>
      <c r="D1883" t="s">
        <v>32</v>
      </c>
      <c r="E1883" t="s">
        <v>13</v>
      </c>
      <c r="F1883">
        <v>4</v>
      </c>
      <c r="G1883" s="12">
        <v>3978</v>
      </c>
      <c r="H1883" s="12">
        <v>4230</v>
      </c>
      <c r="I1883" s="12">
        <v>56736</v>
      </c>
      <c r="J1883" s="12">
        <v>60480</v>
      </c>
    </row>
    <row r="1884" spans="1:10">
      <c r="A1884">
        <v>41906</v>
      </c>
      <c r="B1884" t="s">
        <v>27</v>
      </c>
      <c r="C1884" t="s">
        <v>23</v>
      </c>
      <c r="D1884" t="s">
        <v>32</v>
      </c>
      <c r="E1884" t="s">
        <v>13</v>
      </c>
      <c r="F1884">
        <v>23</v>
      </c>
      <c r="G1884" s="12">
        <v>3546</v>
      </c>
      <c r="H1884" s="12">
        <v>3780</v>
      </c>
      <c r="I1884" s="12">
        <v>56736</v>
      </c>
      <c r="J1884" s="12">
        <v>60480</v>
      </c>
    </row>
    <row r="1885" spans="1:10">
      <c r="A1885">
        <v>40973</v>
      </c>
      <c r="B1885" t="s">
        <v>34</v>
      </c>
      <c r="C1885" t="s">
        <v>25</v>
      </c>
      <c r="D1885" t="s">
        <v>43</v>
      </c>
      <c r="E1885" t="s">
        <v>13</v>
      </c>
      <c r="F1885">
        <v>23</v>
      </c>
      <c r="G1885" s="12">
        <v>3546</v>
      </c>
      <c r="H1885" s="12">
        <v>3780</v>
      </c>
      <c r="I1885" s="12">
        <v>57528</v>
      </c>
      <c r="J1885" s="12">
        <v>61200</v>
      </c>
    </row>
    <row r="1886" spans="1:10">
      <c r="A1886">
        <v>41041</v>
      </c>
      <c r="B1886" t="s">
        <v>29</v>
      </c>
      <c r="C1886" t="s">
        <v>30</v>
      </c>
      <c r="D1886" t="s">
        <v>43</v>
      </c>
      <c r="E1886" t="s">
        <v>13</v>
      </c>
      <c r="F1886">
        <v>7</v>
      </c>
      <c r="G1886" s="12">
        <v>3924</v>
      </c>
      <c r="H1886" s="12">
        <v>4230</v>
      </c>
      <c r="I1886" s="12">
        <v>57528</v>
      </c>
      <c r="J1886" s="12">
        <v>61200</v>
      </c>
    </row>
    <row r="1887" spans="1:10">
      <c r="A1887">
        <v>41192</v>
      </c>
      <c r="B1887" t="s">
        <v>22</v>
      </c>
      <c r="C1887" t="s">
        <v>23</v>
      </c>
      <c r="D1887" t="s">
        <v>43</v>
      </c>
      <c r="E1887" t="s">
        <v>13</v>
      </c>
      <c r="F1887">
        <v>6</v>
      </c>
      <c r="G1887" s="12">
        <v>3978</v>
      </c>
      <c r="H1887" s="12">
        <v>4230</v>
      </c>
      <c r="I1887" s="12">
        <v>57528</v>
      </c>
      <c r="J1887" s="12">
        <v>61200</v>
      </c>
    </row>
    <row r="1888" spans="1:10">
      <c r="A1888">
        <v>41472</v>
      </c>
      <c r="B1888" t="s">
        <v>34</v>
      </c>
      <c r="C1888" t="s">
        <v>25</v>
      </c>
      <c r="D1888" t="s">
        <v>43</v>
      </c>
      <c r="E1888" t="s">
        <v>13</v>
      </c>
      <c r="F1888">
        <v>5</v>
      </c>
      <c r="G1888" s="12">
        <v>3978</v>
      </c>
      <c r="H1888" s="12">
        <v>4230</v>
      </c>
      <c r="I1888" s="12">
        <v>57528</v>
      </c>
      <c r="J1888" s="12">
        <v>61200</v>
      </c>
    </row>
    <row r="1889" spans="1:10">
      <c r="A1889">
        <v>41476</v>
      </c>
      <c r="B1889" t="s">
        <v>14</v>
      </c>
      <c r="C1889" t="s">
        <v>11</v>
      </c>
      <c r="D1889" t="s">
        <v>43</v>
      </c>
      <c r="E1889" t="s">
        <v>13</v>
      </c>
      <c r="F1889">
        <v>27</v>
      </c>
      <c r="G1889" s="12">
        <v>5832</v>
      </c>
      <c r="H1889" s="12">
        <v>6210</v>
      </c>
      <c r="I1889" s="12">
        <v>57528</v>
      </c>
      <c r="J1889" s="12">
        <v>61200</v>
      </c>
    </row>
    <row r="1890" spans="1:10">
      <c r="A1890">
        <v>41517</v>
      </c>
      <c r="B1890" t="s">
        <v>22</v>
      </c>
      <c r="C1890" t="s">
        <v>23</v>
      </c>
      <c r="D1890" t="s">
        <v>43</v>
      </c>
      <c r="E1890" t="s">
        <v>13</v>
      </c>
      <c r="F1890">
        <v>21</v>
      </c>
      <c r="G1890" s="12">
        <v>3042</v>
      </c>
      <c r="H1890" s="12">
        <v>3240</v>
      </c>
      <c r="I1890" s="12">
        <v>57528</v>
      </c>
      <c r="J1890" s="12">
        <v>61200</v>
      </c>
    </row>
    <row r="1891" spans="1:10">
      <c r="A1891">
        <v>41731</v>
      </c>
      <c r="B1891" t="s">
        <v>22</v>
      </c>
      <c r="C1891" t="s">
        <v>23</v>
      </c>
      <c r="D1891" t="s">
        <v>43</v>
      </c>
      <c r="E1891" t="s">
        <v>13</v>
      </c>
      <c r="F1891">
        <v>22</v>
      </c>
      <c r="G1891" s="12">
        <v>3978</v>
      </c>
      <c r="H1891" s="12">
        <v>4230</v>
      </c>
      <c r="I1891" s="12">
        <v>57528</v>
      </c>
      <c r="J1891" s="12">
        <v>61200</v>
      </c>
    </row>
    <row r="1892" spans="1:10">
      <c r="A1892">
        <v>41901</v>
      </c>
      <c r="B1892" t="s">
        <v>27</v>
      </c>
      <c r="C1892" t="s">
        <v>23</v>
      </c>
      <c r="D1892" t="s">
        <v>43</v>
      </c>
      <c r="E1892" t="s">
        <v>13</v>
      </c>
      <c r="F1892">
        <v>1</v>
      </c>
      <c r="G1892" s="12">
        <v>7506</v>
      </c>
      <c r="H1892" s="12">
        <v>8100</v>
      </c>
      <c r="I1892" s="12">
        <v>57528</v>
      </c>
      <c r="J1892" s="12">
        <v>61200</v>
      </c>
    </row>
    <row r="1893" spans="1:10">
      <c r="A1893">
        <v>40978</v>
      </c>
      <c r="B1893" t="s">
        <v>14</v>
      </c>
      <c r="C1893" t="s">
        <v>11</v>
      </c>
      <c r="D1893" t="s">
        <v>26</v>
      </c>
      <c r="E1893" t="s">
        <v>13</v>
      </c>
      <c r="F1893">
        <v>22</v>
      </c>
      <c r="G1893" s="12">
        <v>4482</v>
      </c>
      <c r="H1893" s="12">
        <v>4770</v>
      </c>
      <c r="I1893" s="12">
        <v>57798</v>
      </c>
      <c r="J1893" s="12">
        <v>61560</v>
      </c>
    </row>
    <row r="1894" spans="1:10">
      <c r="A1894">
        <v>41098</v>
      </c>
      <c r="B1894" t="s">
        <v>17</v>
      </c>
      <c r="C1894" t="s">
        <v>18</v>
      </c>
      <c r="D1894" t="s">
        <v>26</v>
      </c>
      <c r="E1894" t="s">
        <v>13</v>
      </c>
      <c r="F1894">
        <v>4</v>
      </c>
      <c r="G1894" s="12">
        <v>3042</v>
      </c>
      <c r="H1894" s="12">
        <v>3240</v>
      </c>
      <c r="I1894" s="12">
        <v>57798</v>
      </c>
      <c r="J1894" s="12">
        <v>61560</v>
      </c>
    </row>
    <row r="1895" spans="1:10">
      <c r="A1895">
        <v>41385</v>
      </c>
      <c r="B1895" t="s">
        <v>27</v>
      </c>
      <c r="C1895" t="s">
        <v>23</v>
      </c>
      <c r="D1895" t="s">
        <v>26</v>
      </c>
      <c r="E1895" t="s">
        <v>13</v>
      </c>
      <c r="F1895">
        <v>27</v>
      </c>
      <c r="G1895" s="12">
        <v>3978</v>
      </c>
      <c r="H1895" s="12">
        <v>4230</v>
      </c>
      <c r="I1895" s="12">
        <v>57798</v>
      </c>
      <c r="J1895" s="12">
        <v>61560</v>
      </c>
    </row>
    <row r="1896" spans="1:10">
      <c r="A1896">
        <v>41391</v>
      </c>
      <c r="B1896" t="s">
        <v>10</v>
      </c>
      <c r="C1896" t="s">
        <v>11</v>
      </c>
      <c r="D1896" t="s">
        <v>26</v>
      </c>
      <c r="E1896" t="s">
        <v>13</v>
      </c>
      <c r="F1896">
        <v>4</v>
      </c>
      <c r="G1896" s="12">
        <v>2034</v>
      </c>
      <c r="H1896" s="12">
        <v>2160</v>
      </c>
      <c r="I1896" s="12">
        <v>57798</v>
      </c>
      <c r="J1896" s="12">
        <v>61560</v>
      </c>
    </row>
    <row r="1897" spans="1:10">
      <c r="A1897">
        <v>41495</v>
      </c>
      <c r="B1897" t="s">
        <v>31</v>
      </c>
      <c r="C1897" t="s">
        <v>30</v>
      </c>
      <c r="D1897" t="s">
        <v>26</v>
      </c>
      <c r="E1897" t="s">
        <v>13</v>
      </c>
      <c r="F1897">
        <v>1</v>
      </c>
      <c r="G1897" s="12">
        <v>2034</v>
      </c>
      <c r="H1897" s="12">
        <v>2160</v>
      </c>
      <c r="I1897" s="12">
        <v>57798</v>
      </c>
      <c r="J1897" s="12">
        <v>61560</v>
      </c>
    </row>
    <row r="1898" spans="1:10">
      <c r="A1898">
        <v>41638</v>
      </c>
      <c r="B1898" t="s">
        <v>14</v>
      </c>
      <c r="C1898" t="s">
        <v>11</v>
      </c>
      <c r="D1898" t="s">
        <v>15</v>
      </c>
      <c r="E1898" t="s">
        <v>16</v>
      </c>
      <c r="F1898">
        <v>21</v>
      </c>
      <c r="G1898" s="12">
        <v>3978</v>
      </c>
      <c r="H1898" s="12">
        <v>4230</v>
      </c>
      <c r="I1898" s="12">
        <v>57312</v>
      </c>
      <c r="J1898" s="12">
        <v>61920</v>
      </c>
    </row>
    <row r="1899" spans="1:10">
      <c r="A1899">
        <v>41877</v>
      </c>
      <c r="B1899" t="s">
        <v>17</v>
      </c>
      <c r="C1899" t="s">
        <v>18</v>
      </c>
      <c r="D1899" t="s">
        <v>15</v>
      </c>
      <c r="E1899" t="s">
        <v>16</v>
      </c>
      <c r="F1899">
        <v>27</v>
      </c>
      <c r="G1899" s="12">
        <v>3546</v>
      </c>
      <c r="H1899" s="12">
        <v>3780</v>
      </c>
      <c r="I1899" s="12">
        <v>57312</v>
      </c>
      <c r="J1899" s="12">
        <v>61920</v>
      </c>
    </row>
    <row r="1900" spans="1:10">
      <c r="A1900">
        <v>41115</v>
      </c>
      <c r="B1900" t="s">
        <v>14</v>
      </c>
      <c r="C1900" t="s">
        <v>11</v>
      </c>
      <c r="D1900" t="s">
        <v>37</v>
      </c>
      <c r="E1900" t="s">
        <v>13</v>
      </c>
      <c r="F1900">
        <v>13</v>
      </c>
      <c r="G1900" s="12">
        <v>2034</v>
      </c>
      <c r="H1900" s="12">
        <v>2160</v>
      </c>
      <c r="I1900" s="12">
        <v>58266</v>
      </c>
      <c r="J1900" s="12">
        <v>62010</v>
      </c>
    </row>
    <row r="1901" spans="1:10">
      <c r="A1901">
        <v>41231</v>
      </c>
      <c r="B1901" t="s">
        <v>24</v>
      </c>
      <c r="C1901" t="s">
        <v>25</v>
      </c>
      <c r="D1901" t="s">
        <v>37</v>
      </c>
      <c r="E1901" t="s">
        <v>13</v>
      </c>
      <c r="F1901">
        <v>27</v>
      </c>
      <c r="G1901" s="12">
        <v>3978</v>
      </c>
      <c r="H1901" s="12">
        <v>4230</v>
      </c>
      <c r="I1901" s="12">
        <v>58266</v>
      </c>
      <c r="J1901" s="12">
        <v>62010</v>
      </c>
    </row>
    <row r="1902" spans="1:10">
      <c r="A1902">
        <v>41407</v>
      </c>
      <c r="B1902" t="s">
        <v>22</v>
      </c>
      <c r="C1902" t="s">
        <v>23</v>
      </c>
      <c r="D1902" t="s">
        <v>37</v>
      </c>
      <c r="E1902" t="s">
        <v>13</v>
      </c>
      <c r="F1902">
        <v>1</v>
      </c>
      <c r="G1902" s="12">
        <v>3546</v>
      </c>
      <c r="H1902" s="12">
        <v>3780</v>
      </c>
      <c r="I1902" s="12">
        <v>58266</v>
      </c>
      <c r="J1902" s="12">
        <v>62010</v>
      </c>
    </row>
    <row r="1903" spans="1:10">
      <c r="A1903">
        <v>41794</v>
      </c>
      <c r="B1903" t="s">
        <v>27</v>
      </c>
      <c r="C1903" t="s">
        <v>23</v>
      </c>
      <c r="D1903" t="s">
        <v>37</v>
      </c>
      <c r="E1903" t="s">
        <v>13</v>
      </c>
      <c r="F1903">
        <v>13</v>
      </c>
      <c r="G1903" s="12">
        <v>2034</v>
      </c>
      <c r="H1903" s="12">
        <v>2160</v>
      </c>
      <c r="I1903" s="12">
        <v>58266</v>
      </c>
      <c r="J1903" s="12">
        <v>62010</v>
      </c>
    </row>
    <row r="1904" spans="1:10">
      <c r="A1904">
        <v>41861</v>
      </c>
      <c r="B1904" t="s">
        <v>24</v>
      </c>
      <c r="C1904" t="s">
        <v>25</v>
      </c>
      <c r="D1904" t="s">
        <v>37</v>
      </c>
      <c r="E1904" t="s">
        <v>13</v>
      </c>
      <c r="F1904">
        <v>2</v>
      </c>
      <c r="G1904" s="12">
        <v>3546</v>
      </c>
      <c r="H1904" s="12">
        <v>3780</v>
      </c>
      <c r="I1904" s="12">
        <v>58266</v>
      </c>
      <c r="J1904" s="12">
        <v>62010</v>
      </c>
    </row>
    <row r="1905" spans="1:10">
      <c r="A1905">
        <v>41035</v>
      </c>
      <c r="B1905" t="s">
        <v>14</v>
      </c>
      <c r="C1905" t="s">
        <v>11</v>
      </c>
      <c r="D1905" t="s">
        <v>28</v>
      </c>
      <c r="E1905" t="s">
        <v>13</v>
      </c>
      <c r="F1905">
        <v>15</v>
      </c>
      <c r="G1905" s="12">
        <v>3384</v>
      </c>
      <c r="H1905" s="12">
        <v>3600</v>
      </c>
      <c r="I1905" s="12">
        <v>58320</v>
      </c>
      <c r="J1905" s="12">
        <v>62100</v>
      </c>
    </row>
    <row r="1906" spans="1:10">
      <c r="A1906">
        <v>41098</v>
      </c>
      <c r="B1906" t="s">
        <v>22</v>
      </c>
      <c r="C1906" t="s">
        <v>23</v>
      </c>
      <c r="D1906" t="s">
        <v>28</v>
      </c>
      <c r="E1906" t="s">
        <v>13</v>
      </c>
      <c r="F1906">
        <v>21</v>
      </c>
      <c r="G1906" s="12">
        <v>3042</v>
      </c>
      <c r="H1906" s="12">
        <v>3240</v>
      </c>
      <c r="I1906" s="12">
        <v>58320</v>
      </c>
      <c r="J1906" s="12">
        <v>62100</v>
      </c>
    </row>
    <row r="1907" spans="1:10">
      <c r="A1907">
        <v>41175</v>
      </c>
      <c r="B1907" t="s">
        <v>34</v>
      </c>
      <c r="C1907" t="s">
        <v>25</v>
      </c>
      <c r="D1907" t="s">
        <v>28</v>
      </c>
      <c r="E1907" t="s">
        <v>13</v>
      </c>
      <c r="F1907">
        <v>21</v>
      </c>
      <c r="G1907" s="12">
        <v>4482</v>
      </c>
      <c r="H1907" s="12">
        <v>4770</v>
      </c>
      <c r="I1907" s="12">
        <v>58320</v>
      </c>
      <c r="J1907" s="12">
        <v>62100</v>
      </c>
    </row>
    <row r="1908" spans="1:10">
      <c r="A1908">
        <v>41573</v>
      </c>
      <c r="B1908" t="s">
        <v>31</v>
      </c>
      <c r="C1908" t="s">
        <v>30</v>
      </c>
      <c r="D1908" t="s">
        <v>28</v>
      </c>
      <c r="E1908" t="s">
        <v>13</v>
      </c>
      <c r="F1908">
        <v>15</v>
      </c>
      <c r="G1908" s="12">
        <v>3978</v>
      </c>
      <c r="H1908" s="12">
        <v>4230</v>
      </c>
      <c r="I1908" s="12">
        <v>58320</v>
      </c>
      <c r="J1908" s="12">
        <v>62100</v>
      </c>
    </row>
    <row r="1909" spans="1:10">
      <c r="A1909">
        <v>41625</v>
      </c>
      <c r="B1909" t="s">
        <v>34</v>
      </c>
      <c r="C1909" t="s">
        <v>25</v>
      </c>
      <c r="D1909" t="s">
        <v>28</v>
      </c>
      <c r="E1909" t="s">
        <v>13</v>
      </c>
      <c r="F1909">
        <v>14</v>
      </c>
      <c r="G1909" s="12">
        <v>3546</v>
      </c>
      <c r="H1909" s="12">
        <v>3780</v>
      </c>
      <c r="I1909" s="12">
        <v>58320</v>
      </c>
      <c r="J1909" s="12">
        <v>62100</v>
      </c>
    </row>
    <row r="1910" spans="1:10">
      <c r="A1910">
        <v>41635</v>
      </c>
      <c r="B1910" t="s">
        <v>17</v>
      </c>
      <c r="C1910" t="s">
        <v>18</v>
      </c>
      <c r="D1910" t="s">
        <v>28</v>
      </c>
      <c r="E1910" t="s">
        <v>13</v>
      </c>
      <c r="F1910">
        <v>12</v>
      </c>
      <c r="G1910" s="12">
        <v>5148</v>
      </c>
      <c r="H1910" s="12">
        <v>5490</v>
      </c>
      <c r="I1910" s="12">
        <v>58320</v>
      </c>
      <c r="J1910" s="12">
        <v>62100</v>
      </c>
    </row>
    <row r="1911" spans="1:10">
      <c r="A1911">
        <v>41695</v>
      </c>
      <c r="B1911" t="s">
        <v>31</v>
      </c>
      <c r="C1911" t="s">
        <v>30</v>
      </c>
      <c r="D1911" t="s">
        <v>28</v>
      </c>
      <c r="E1911" t="s">
        <v>13</v>
      </c>
      <c r="F1911">
        <v>17</v>
      </c>
      <c r="G1911" s="12">
        <v>5148</v>
      </c>
      <c r="H1911" s="12">
        <v>5490</v>
      </c>
      <c r="I1911" s="12">
        <v>58320</v>
      </c>
      <c r="J1911" s="12">
        <v>62100</v>
      </c>
    </row>
    <row r="1912" spans="1:10">
      <c r="A1912">
        <v>41726</v>
      </c>
      <c r="B1912" t="s">
        <v>17</v>
      </c>
      <c r="C1912" t="s">
        <v>18</v>
      </c>
      <c r="D1912" t="s">
        <v>28</v>
      </c>
      <c r="E1912" t="s">
        <v>13</v>
      </c>
      <c r="F1912">
        <v>25</v>
      </c>
      <c r="G1912" s="12">
        <v>3042</v>
      </c>
      <c r="H1912" s="12">
        <v>3240</v>
      </c>
      <c r="I1912" s="12">
        <v>58320</v>
      </c>
      <c r="J1912" s="12">
        <v>62100</v>
      </c>
    </row>
    <row r="1913" spans="1:10">
      <c r="A1913">
        <v>41291</v>
      </c>
      <c r="B1913" t="s">
        <v>22</v>
      </c>
      <c r="C1913" t="s">
        <v>23</v>
      </c>
      <c r="D1913" t="s">
        <v>41</v>
      </c>
      <c r="E1913" t="s">
        <v>13</v>
      </c>
      <c r="F1913">
        <v>22</v>
      </c>
      <c r="G1913" s="12">
        <v>4482</v>
      </c>
      <c r="H1913" s="12">
        <v>4770</v>
      </c>
      <c r="I1913" s="12">
        <v>59040</v>
      </c>
      <c r="J1913" s="12">
        <v>63000</v>
      </c>
    </row>
    <row r="1914" spans="1:10">
      <c r="A1914">
        <v>41421</v>
      </c>
      <c r="B1914" t="s">
        <v>29</v>
      </c>
      <c r="C1914" t="s">
        <v>30</v>
      </c>
      <c r="D1914" t="s">
        <v>41</v>
      </c>
      <c r="E1914" t="s">
        <v>13</v>
      </c>
      <c r="F1914">
        <v>23</v>
      </c>
      <c r="G1914" s="12">
        <v>3582</v>
      </c>
      <c r="H1914" s="12">
        <v>3870</v>
      </c>
      <c r="I1914" s="12">
        <v>59040</v>
      </c>
      <c r="J1914" s="12">
        <v>63000</v>
      </c>
    </row>
    <row r="1915" spans="1:10">
      <c r="A1915">
        <v>41522</v>
      </c>
      <c r="B1915" t="s">
        <v>27</v>
      </c>
      <c r="C1915" t="s">
        <v>23</v>
      </c>
      <c r="D1915" t="s">
        <v>41</v>
      </c>
      <c r="E1915" t="s">
        <v>13</v>
      </c>
      <c r="F1915">
        <v>12</v>
      </c>
      <c r="G1915" s="12">
        <v>3582</v>
      </c>
      <c r="H1915" s="12">
        <v>3870</v>
      </c>
      <c r="I1915" s="12">
        <v>59040</v>
      </c>
      <c r="J1915" s="12">
        <v>63000</v>
      </c>
    </row>
    <row r="1916" spans="1:10">
      <c r="A1916">
        <v>41534</v>
      </c>
      <c r="B1916" t="s">
        <v>27</v>
      </c>
      <c r="C1916" t="s">
        <v>23</v>
      </c>
      <c r="D1916" t="s">
        <v>41</v>
      </c>
      <c r="E1916" t="s">
        <v>13</v>
      </c>
      <c r="F1916">
        <v>23</v>
      </c>
      <c r="G1916" s="12">
        <v>7506</v>
      </c>
      <c r="H1916" s="12">
        <v>8100</v>
      </c>
      <c r="I1916" s="12">
        <v>59040</v>
      </c>
      <c r="J1916" s="12">
        <v>63000</v>
      </c>
    </row>
    <row r="1917" spans="1:10">
      <c r="A1917">
        <v>41546</v>
      </c>
      <c r="B1917" t="s">
        <v>17</v>
      </c>
      <c r="C1917" t="s">
        <v>18</v>
      </c>
      <c r="D1917" t="s">
        <v>41</v>
      </c>
      <c r="E1917" t="s">
        <v>13</v>
      </c>
      <c r="F1917">
        <v>10</v>
      </c>
      <c r="G1917" s="12">
        <v>2034</v>
      </c>
      <c r="H1917" s="12">
        <v>2160</v>
      </c>
      <c r="I1917" s="12">
        <v>59040</v>
      </c>
      <c r="J1917" s="12">
        <v>63000</v>
      </c>
    </row>
    <row r="1918" spans="1:10">
      <c r="A1918">
        <v>41697</v>
      </c>
      <c r="B1918" t="s">
        <v>17</v>
      </c>
      <c r="C1918" t="s">
        <v>18</v>
      </c>
      <c r="D1918" t="s">
        <v>41</v>
      </c>
      <c r="E1918" t="s">
        <v>13</v>
      </c>
      <c r="F1918">
        <v>24</v>
      </c>
      <c r="G1918" s="12">
        <v>3726</v>
      </c>
      <c r="H1918" s="12">
        <v>3960</v>
      </c>
      <c r="I1918" s="12">
        <v>59040</v>
      </c>
      <c r="J1918" s="12">
        <v>63000</v>
      </c>
    </row>
    <row r="1919" spans="1:10">
      <c r="A1919">
        <v>41885</v>
      </c>
      <c r="B1919" t="s">
        <v>10</v>
      </c>
      <c r="C1919" t="s">
        <v>11</v>
      </c>
      <c r="D1919" t="s">
        <v>41</v>
      </c>
      <c r="E1919" t="s">
        <v>13</v>
      </c>
      <c r="F1919">
        <v>4</v>
      </c>
      <c r="G1919" s="12">
        <v>5148</v>
      </c>
      <c r="H1919" s="12">
        <v>5490</v>
      </c>
      <c r="I1919" s="12">
        <v>59040</v>
      </c>
      <c r="J1919" s="12">
        <v>63000</v>
      </c>
    </row>
    <row r="1920" spans="1:10">
      <c r="A1920">
        <v>41901</v>
      </c>
      <c r="B1920" t="s">
        <v>29</v>
      </c>
      <c r="C1920" t="s">
        <v>30</v>
      </c>
      <c r="D1920" t="s">
        <v>41</v>
      </c>
      <c r="E1920" t="s">
        <v>13</v>
      </c>
      <c r="F1920">
        <v>11</v>
      </c>
      <c r="G1920" s="12">
        <v>2034</v>
      </c>
      <c r="H1920" s="12">
        <v>2160</v>
      </c>
      <c r="I1920" s="12">
        <v>59040</v>
      </c>
      <c r="J1920" s="12">
        <v>63000</v>
      </c>
    </row>
    <row r="1921" spans="1:10">
      <c r="A1921">
        <v>40913</v>
      </c>
      <c r="B1921" t="s">
        <v>29</v>
      </c>
      <c r="C1921" t="s">
        <v>30</v>
      </c>
      <c r="D1921" t="s">
        <v>21</v>
      </c>
      <c r="E1921" t="s">
        <v>13</v>
      </c>
      <c r="F1921">
        <v>27</v>
      </c>
      <c r="G1921" s="12">
        <v>2196</v>
      </c>
      <c r="H1921" s="12">
        <v>2340</v>
      </c>
      <c r="I1921" s="12">
        <v>59292</v>
      </c>
      <c r="J1921" s="12">
        <v>63180</v>
      </c>
    </row>
    <row r="1922" spans="1:10">
      <c r="A1922">
        <v>40961</v>
      </c>
      <c r="B1922" t="s">
        <v>27</v>
      </c>
      <c r="C1922" t="s">
        <v>23</v>
      </c>
      <c r="D1922" t="s">
        <v>39</v>
      </c>
      <c r="E1922" t="s">
        <v>13</v>
      </c>
      <c r="F1922">
        <v>16</v>
      </c>
      <c r="G1922" s="12">
        <v>3726</v>
      </c>
      <c r="H1922" s="12">
        <v>3960</v>
      </c>
      <c r="I1922" s="12">
        <v>59616</v>
      </c>
      <c r="J1922" s="12">
        <v>63360</v>
      </c>
    </row>
    <row r="1923" spans="1:10">
      <c r="A1923">
        <v>40987</v>
      </c>
      <c r="B1923" t="s">
        <v>20</v>
      </c>
      <c r="C1923" t="s">
        <v>18</v>
      </c>
      <c r="D1923" t="s">
        <v>39</v>
      </c>
      <c r="E1923" t="s">
        <v>13</v>
      </c>
      <c r="F1923">
        <v>15</v>
      </c>
      <c r="G1923" s="12">
        <v>3978</v>
      </c>
      <c r="H1923" s="12">
        <v>4230</v>
      </c>
      <c r="I1923" s="12">
        <v>59616</v>
      </c>
      <c r="J1923" s="12">
        <v>63360</v>
      </c>
    </row>
    <row r="1924" spans="1:10">
      <c r="A1924">
        <v>41037</v>
      </c>
      <c r="B1924" t="s">
        <v>29</v>
      </c>
      <c r="C1924" t="s">
        <v>30</v>
      </c>
      <c r="D1924" t="s">
        <v>39</v>
      </c>
      <c r="E1924" t="s">
        <v>13</v>
      </c>
      <c r="F1924">
        <v>2</v>
      </c>
      <c r="G1924" s="12">
        <v>3546</v>
      </c>
      <c r="H1924" s="12">
        <v>3780</v>
      </c>
      <c r="I1924" s="12">
        <v>59616</v>
      </c>
      <c r="J1924" s="12">
        <v>63360</v>
      </c>
    </row>
    <row r="1925" spans="1:10">
      <c r="A1925">
        <v>41056</v>
      </c>
      <c r="B1925" t="s">
        <v>22</v>
      </c>
      <c r="C1925" t="s">
        <v>23</v>
      </c>
      <c r="D1925" t="s">
        <v>39</v>
      </c>
      <c r="E1925" t="s">
        <v>13</v>
      </c>
      <c r="F1925">
        <v>23</v>
      </c>
      <c r="G1925" s="12">
        <v>4482</v>
      </c>
      <c r="H1925" s="12">
        <v>4770</v>
      </c>
      <c r="I1925" s="12">
        <v>59616</v>
      </c>
      <c r="J1925" s="12">
        <v>63360</v>
      </c>
    </row>
    <row r="1926" spans="1:10">
      <c r="A1926">
        <v>41200</v>
      </c>
      <c r="B1926" t="s">
        <v>27</v>
      </c>
      <c r="C1926" t="s">
        <v>23</v>
      </c>
      <c r="D1926" t="s">
        <v>39</v>
      </c>
      <c r="E1926" t="s">
        <v>13</v>
      </c>
      <c r="F1926">
        <v>17</v>
      </c>
      <c r="G1926" s="12">
        <v>3978</v>
      </c>
      <c r="H1926" s="12">
        <v>4230</v>
      </c>
      <c r="I1926" s="12">
        <v>59616</v>
      </c>
      <c r="J1926" s="12">
        <v>63360</v>
      </c>
    </row>
    <row r="1927" spans="1:10">
      <c r="A1927">
        <v>41339</v>
      </c>
      <c r="B1927" t="s">
        <v>14</v>
      </c>
      <c r="C1927" t="s">
        <v>11</v>
      </c>
      <c r="D1927" t="s">
        <v>39</v>
      </c>
      <c r="E1927" t="s">
        <v>13</v>
      </c>
      <c r="F1927">
        <v>9</v>
      </c>
      <c r="G1927" s="12">
        <v>2106</v>
      </c>
      <c r="H1927" s="12">
        <v>2250</v>
      </c>
      <c r="I1927" s="12">
        <v>59616</v>
      </c>
      <c r="J1927" s="12">
        <v>63360</v>
      </c>
    </row>
    <row r="1928" spans="1:10">
      <c r="A1928">
        <v>41437</v>
      </c>
      <c r="B1928" t="s">
        <v>14</v>
      </c>
      <c r="C1928" t="s">
        <v>11</v>
      </c>
      <c r="D1928" t="s">
        <v>39</v>
      </c>
      <c r="E1928" t="s">
        <v>13</v>
      </c>
      <c r="F1928">
        <v>24</v>
      </c>
      <c r="G1928" s="12">
        <v>3978</v>
      </c>
      <c r="H1928" s="12">
        <v>4230</v>
      </c>
      <c r="I1928" s="12">
        <v>59616</v>
      </c>
      <c r="J1928" s="12">
        <v>63360</v>
      </c>
    </row>
    <row r="1929" spans="1:10">
      <c r="A1929">
        <v>41634</v>
      </c>
      <c r="B1929" t="s">
        <v>24</v>
      </c>
      <c r="C1929" t="s">
        <v>25</v>
      </c>
      <c r="D1929" t="s">
        <v>39</v>
      </c>
      <c r="E1929" t="s">
        <v>13</v>
      </c>
      <c r="F1929">
        <v>12</v>
      </c>
      <c r="G1929" s="12">
        <v>3582</v>
      </c>
      <c r="H1929" s="12">
        <v>3870</v>
      </c>
      <c r="I1929" s="12">
        <v>59616</v>
      </c>
      <c r="J1929" s="12">
        <v>63360</v>
      </c>
    </row>
    <row r="1930" spans="1:10">
      <c r="A1930">
        <v>41739</v>
      </c>
      <c r="B1930" t="s">
        <v>14</v>
      </c>
      <c r="C1930" t="s">
        <v>11</v>
      </c>
      <c r="D1930" t="s">
        <v>39</v>
      </c>
      <c r="E1930" t="s">
        <v>13</v>
      </c>
      <c r="F1930">
        <v>12</v>
      </c>
      <c r="G1930" s="12">
        <v>3978</v>
      </c>
      <c r="H1930" s="12">
        <v>4230</v>
      </c>
      <c r="I1930" s="12">
        <v>59616</v>
      </c>
      <c r="J1930" s="12">
        <v>63360</v>
      </c>
    </row>
    <row r="1931" spans="1:10">
      <c r="A1931">
        <v>41769</v>
      </c>
      <c r="B1931" t="s">
        <v>34</v>
      </c>
      <c r="C1931" t="s">
        <v>25</v>
      </c>
      <c r="D1931" t="s">
        <v>39</v>
      </c>
      <c r="E1931" t="s">
        <v>13</v>
      </c>
      <c r="F1931">
        <v>25</v>
      </c>
      <c r="G1931" s="12">
        <v>7506</v>
      </c>
      <c r="H1931" s="12">
        <v>8100</v>
      </c>
      <c r="I1931" s="12">
        <v>59616</v>
      </c>
      <c r="J1931" s="12">
        <v>63360</v>
      </c>
    </row>
    <row r="1932" spans="1:10">
      <c r="A1932">
        <v>40926</v>
      </c>
      <c r="B1932" t="s">
        <v>17</v>
      </c>
      <c r="C1932" t="s">
        <v>18</v>
      </c>
      <c r="D1932" t="s">
        <v>40</v>
      </c>
      <c r="E1932" t="s">
        <v>16</v>
      </c>
      <c r="F1932">
        <v>15</v>
      </c>
      <c r="G1932" s="12">
        <v>3924</v>
      </c>
      <c r="H1932" s="12">
        <v>4230</v>
      </c>
      <c r="I1932" s="12">
        <v>58860</v>
      </c>
      <c r="J1932" s="12">
        <v>63450</v>
      </c>
    </row>
    <row r="1933" spans="1:10">
      <c r="A1933">
        <v>40939</v>
      </c>
      <c r="B1933" t="s">
        <v>31</v>
      </c>
      <c r="C1933" t="s">
        <v>30</v>
      </c>
      <c r="D1933" t="s">
        <v>33</v>
      </c>
      <c r="E1933" t="s">
        <v>13</v>
      </c>
      <c r="F1933">
        <v>15</v>
      </c>
      <c r="G1933" s="12">
        <v>3978</v>
      </c>
      <c r="H1933" s="12">
        <v>4230</v>
      </c>
      <c r="I1933" s="12">
        <v>59670</v>
      </c>
      <c r="J1933" s="12">
        <v>63450</v>
      </c>
    </row>
    <row r="1934" spans="1:10">
      <c r="A1934">
        <v>40942</v>
      </c>
      <c r="B1934" t="s">
        <v>31</v>
      </c>
      <c r="C1934" t="s">
        <v>30</v>
      </c>
      <c r="D1934" t="s">
        <v>33</v>
      </c>
      <c r="E1934" t="s">
        <v>13</v>
      </c>
      <c r="F1934">
        <v>15</v>
      </c>
      <c r="G1934" s="12">
        <v>3978</v>
      </c>
      <c r="H1934" s="12">
        <v>4230</v>
      </c>
      <c r="I1934" s="12">
        <v>59670</v>
      </c>
      <c r="J1934" s="12">
        <v>63450</v>
      </c>
    </row>
    <row r="1935" spans="1:10">
      <c r="A1935">
        <v>40967</v>
      </c>
      <c r="B1935" t="s">
        <v>20</v>
      </c>
      <c r="C1935" t="s">
        <v>18</v>
      </c>
      <c r="D1935" t="s">
        <v>40</v>
      </c>
      <c r="E1935" t="s">
        <v>16</v>
      </c>
      <c r="F1935">
        <v>27</v>
      </c>
      <c r="G1935" s="12">
        <v>3042</v>
      </c>
      <c r="H1935" s="12">
        <v>3240</v>
      </c>
      <c r="I1935" s="12">
        <v>58860</v>
      </c>
      <c r="J1935" s="12">
        <v>63450</v>
      </c>
    </row>
    <row r="1936" spans="1:10">
      <c r="A1936">
        <v>41024</v>
      </c>
      <c r="B1936" t="s">
        <v>29</v>
      </c>
      <c r="C1936" t="s">
        <v>30</v>
      </c>
      <c r="D1936" t="s">
        <v>19</v>
      </c>
      <c r="E1936" t="s">
        <v>13</v>
      </c>
      <c r="F1936">
        <v>1</v>
      </c>
      <c r="G1936" s="12">
        <v>7506</v>
      </c>
      <c r="H1936" s="12">
        <v>8100</v>
      </c>
      <c r="I1936" s="12">
        <v>59670</v>
      </c>
      <c r="J1936" s="12">
        <v>63450</v>
      </c>
    </row>
    <row r="1937" spans="1:10">
      <c r="A1937">
        <v>41129</v>
      </c>
      <c r="B1937" t="s">
        <v>20</v>
      </c>
      <c r="C1937" t="s">
        <v>18</v>
      </c>
      <c r="D1937" t="s">
        <v>19</v>
      </c>
      <c r="E1937" t="s">
        <v>13</v>
      </c>
      <c r="F1937">
        <v>5</v>
      </c>
      <c r="G1937" s="12">
        <v>2196</v>
      </c>
      <c r="H1937" s="12">
        <v>2340</v>
      </c>
      <c r="I1937" s="12">
        <v>59670</v>
      </c>
      <c r="J1937" s="12">
        <v>63450</v>
      </c>
    </row>
    <row r="1938" spans="1:10">
      <c r="A1938">
        <v>41132</v>
      </c>
      <c r="B1938" t="s">
        <v>20</v>
      </c>
      <c r="C1938" t="s">
        <v>18</v>
      </c>
      <c r="D1938" t="s">
        <v>19</v>
      </c>
      <c r="E1938" t="s">
        <v>13</v>
      </c>
      <c r="F1938">
        <v>22</v>
      </c>
      <c r="G1938" s="12">
        <v>2106</v>
      </c>
      <c r="H1938" s="12">
        <v>2250</v>
      </c>
      <c r="I1938" s="12">
        <v>59670</v>
      </c>
      <c r="J1938" s="12">
        <v>63450</v>
      </c>
    </row>
    <row r="1939" spans="1:10">
      <c r="A1939">
        <v>41140</v>
      </c>
      <c r="B1939" t="s">
        <v>24</v>
      </c>
      <c r="C1939" t="s">
        <v>25</v>
      </c>
      <c r="D1939" t="s">
        <v>19</v>
      </c>
      <c r="E1939" t="s">
        <v>13</v>
      </c>
      <c r="F1939">
        <v>27</v>
      </c>
      <c r="G1939" s="12">
        <v>3042</v>
      </c>
      <c r="H1939" s="12">
        <v>3240</v>
      </c>
      <c r="I1939" s="12">
        <v>59670</v>
      </c>
      <c r="J1939" s="12">
        <v>63450</v>
      </c>
    </row>
    <row r="1940" spans="1:10">
      <c r="A1940">
        <v>41220</v>
      </c>
      <c r="B1940" t="s">
        <v>17</v>
      </c>
      <c r="C1940" t="s">
        <v>18</v>
      </c>
      <c r="D1940" t="s">
        <v>19</v>
      </c>
      <c r="E1940" t="s">
        <v>13</v>
      </c>
      <c r="F1940">
        <v>7</v>
      </c>
      <c r="G1940" s="12">
        <v>3924</v>
      </c>
      <c r="H1940" s="12">
        <v>4230</v>
      </c>
      <c r="I1940" s="12">
        <v>59670</v>
      </c>
      <c r="J1940" s="12">
        <v>63450</v>
      </c>
    </row>
    <row r="1941" spans="1:10">
      <c r="A1941">
        <v>41226</v>
      </c>
      <c r="B1941" t="s">
        <v>27</v>
      </c>
      <c r="C1941" t="s">
        <v>23</v>
      </c>
      <c r="D1941" t="s">
        <v>33</v>
      </c>
      <c r="E1941" t="s">
        <v>13</v>
      </c>
      <c r="F1941">
        <v>21</v>
      </c>
      <c r="G1941" s="12">
        <v>3582</v>
      </c>
      <c r="H1941" s="12">
        <v>3870</v>
      </c>
      <c r="I1941" s="12">
        <v>59670</v>
      </c>
      <c r="J1941" s="12">
        <v>63450</v>
      </c>
    </row>
    <row r="1942" spans="1:10">
      <c r="A1942">
        <v>41295</v>
      </c>
      <c r="B1942" t="s">
        <v>34</v>
      </c>
      <c r="C1942" t="s">
        <v>25</v>
      </c>
      <c r="D1942" t="s">
        <v>40</v>
      </c>
      <c r="E1942" t="s">
        <v>16</v>
      </c>
      <c r="F1942">
        <v>17</v>
      </c>
      <c r="G1942" s="12">
        <v>3978</v>
      </c>
      <c r="H1942" s="12">
        <v>4230</v>
      </c>
      <c r="I1942" s="12">
        <v>58860</v>
      </c>
      <c r="J1942" s="12">
        <v>63450</v>
      </c>
    </row>
    <row r="1943" spans="1:10">
      <c r="A1943">
        <v>41324</v>
      </c>
      <c r="B1943" t="s">
        <v>10</v>
      </c>
      <c r="C1943" t="s">
        <v>11</v>
      </c>
      <c r="D1943" t="s">
        <v>33</v>
      </c>
      <c r="E1943" t="s">
        <v>13</v>
      </c>
      <c r="F1943">
        <v>6</v>
      </c>
      <c r="G1943" s="12">
        <v>2034</v>
      </c>
      <c r="H1943" s="12">
        <v>2160</v>
      </c>
      <c r="I1943" s="12">
        <v>59670</v>
      </c>
      <c r="J1943" s="12">
        <v>63450</v>
      </c>
    </row>
    <row r="1944" spans="1:10">
      <c r="A1944">
        <v>41329</v>
      </c>
      <c r="B1944" t="s">
        <v>34</v>
      </c>
      <c r="C1944" t="s">
        <v>25</v>
      </c>
      <c r="D1944" t="s">
        <v>19</v>
      </c>
      <c r="E1944" t="s">
        <v>13</v>
      </c>
      <c r="F1944">
        <v>15</v>
      </c>
      <c r="G1944" s="12">
        <v>2106</v>
      </c>
      <c r="H1944" s="12">
        <v>2250</v>
      </c>
      <c r="I1944" s="12">
        <v>59670</v>
      </c>
      <c r="J1944" s="12">
        <v>63450</v>
      </c>
    </row>
    <row r="1945" spans="1:10">
      <c r="A1945">
        <v>41335</v>
      </c>
      <c r="B1945" t="s">
        <v>27</v>
      </c>
      <c r="C1945" t="s">
        <v>23</v>
      </c>
      <c r="D1945" t="s">
        <v>19</v>
      </c>
      <c r="E1945" t="s">
        <v>13</v>
      </c>
      <c r="F1945">
        <v>27</v>
      </c>
      <c r="G1945" s="12">
        <v>5832</v>
      </c>
      <c r="H1945" s="12">
        <v>6210</v>
      </c>
      <c r="I1945" s="12">
        <v>59670</v>
      </c>
      <c r="J1945" s="12">
        <v>63450</v>
      </c>
    </row>
    <row r="1946" spans="1:10">
      <c r="A1946">
        <v>41374</v>
      </c>
      <c r="B1946" t="s">
        <v>20</v>
      </c>
      <c r="C1946" t="s">
        <v>18</v>
      </c>
      <c r="D1946" t="s">
        <v>33</v>
      </c>
      <c r="E1946" t="s">
        <v>13</v>
      </c>
      <c r="F1946">
        <v>6</v>
      </c>
      <c r="G1946" s="12">
        <v>4482</v>
      </c>
      <c r="H1946" s="12">
        <v>4770</v>
      </c>
      <c r="I1946" s="12">
        <v>59670</v>
      </c>
      <c r="J1946" s="12">
        <v>63450</v>
      </c>
    </row>
    <row r="1947" spans="1:10">
      <c r="A1947">
        <v>41460</v>
      </c>
      <c r="B1947" t="s">
        <v>24</v>
      </c>
      <c r="C1947" t="s">
        <v>25</v>
      </c>
      <c r="D1947" t="s">
        <v>40</v>
      </c>
      <c r="E1947" t="s">
        <v>16</v>
      </c>
      <c r="F1947">
        <v>18</v>
      </c>
      <c r="G1947" s="12">
        <v>3924</v>
      </c>
      <c r="H1947" s="12">
        <v>4230</v>
      </c>
      <c r="I1947" s="12">
        <v>58860</v>
      </c>
      <c r="J1947" s="12">
        <v>63450</v>
      </c>
    </row>
    <row r="1948" spans="1:10">
      <c r="A1948">
        <v>41472</v>
      </c>
      <c r="B1948" t="s">
        <v>20</v>
      </c>
      <c r="C1948" t="s">
        <v>18</v>
      </c>
      <c r="D1948" t="s">
        <v>40</v>
      </c>
      <c r="E1948" t="s">
        <v>16</v>
      </c>
      <c r="F1948">
        <v>8</v>
      </c>
      <c r="G1948" s="12">
        <v>2034</v>
      </c>
      <c r="H1948" s="12">
        <v>2160</v>
      </c>
      <c r="I1948" s="12">
        <v>58860</v>
      </c>
      <c r="J1948" s="12">
        <v>63450</v>
      </c>
    </row>
    <row r="1949" spans="1:10">
      <c r="A1949">
        <v>41532</v>
      </c>
      <c r="B1949" t="s">
        <v>27</v>
      </c>
      <c r="C1949" t="s">
        <v>23</v>
      </c>
      <c r="D1949" t="s">
        <v>19</v>
      </c>
      <c r="E1949" t="s">
        <v>13</v>
      </c>
      <c r="F1949">
        <v>11</v>
      </c>
      <c r="G1949" s="12">
        <v>4482</v>
      </c>
      <c r="H1949" s="12">
        <v>4770</v>
      </c>
      <c r="I1949" s="12">
        <v>59670</v>
      </c>
      <c r="J1949" s="12">
        <v>63450</v>
      </c>
    </row>
    <row r="1950" spans="1:10">
      <c r="A1950">
        <v>41606</v>
      </c>
      <c r="B1950" t="s">
        <v>24</v>
      </c>
      <c r="C1950" t="s">
        <v>25</v>
      </c>
      <c r="D1950" t="s">
        <v>40</v>
      </c>
      <c r="E1950" t="s">
        <v>16</v>
      </c>
      <c r="F1950">
        <v>11</v>
      </c>
      <c r="G1950" s="12">
        <v>3546</v>
      </c>
      <c r="H1950" s="12">
        <v>3780</v>
      </c>
      <c r="I1950" s="12">
        <v>58860</v>
      </c>
      <c r="J1950" s="12">
        <v>63450</v>
      </c>
    </row>
    <row r="1951" spans="1:10">
      <c r="A1951">
        <v>41614</v>
      </c>
      <c r="B1951" t="s">
        <v>22</v>
      </c>
      <c r="C1951" t="s">
        <v>23</v>
      </c>
      <c r="D1951" t="s">
        <v>33</v>
      </c>
      <c r="E1951" t="s">
        <v>13</v>
      </c>
      <c r="F1951">
        <v>12</v>
      </c>
      <c r="G1951" s="12">
        <v>3978</v>
      </c>
      <c r="H1951" s="12">
        <v>4230</v>
      </c>
      <c r="I1951" s="12">
        <v>59670</v>
      </c>
      <c r="J1951" s="12">
        <v>63450</v>
      </c>
    </row>
    <row r="1952" spans="1:10">
      <c r="A1952">
        <v>41618</v>
      </c>
      <c r="B1952" t="s">
        <v>34</v>
      </c>
      <c r="C1952" t="s">
        <v>25</v>
      </c>
      <c r="D1952" t="s">
        <v>19</v>
      </c>
      <c r="E1952" t="s">
        <v>13</v>
      </c>
      <c r="F1952">
        <v>24</v>
      </c>
      <c r="G1952" s="12">
        <v>3726</v>
      </c>
      <c r="H1952" s="12">
        <v>3960</v>
      </c>
      <c r="I1952" s="12">
        <v>59670</v>
      </c>
      <c r="J1952" s="12">
        <v>63450</v>
      </c>
    </row>
    <row r="1953" spans="1:10">
      <c r="A1953">
        <v>41654</v>
      </c>
      <c r="B1953" t="s">
        <v>22</v>
      </c>
      <c r="C1953" t="s">
        <v>23</v>
      </c>
      <c r="D1953" t="s">
        <v>19</v>
      </c>
      <c r="E1953" t="s">
        <v>13</v>
      </c>
      <c r="F1953">
        <v>5</v>
      </c>
      <c r="G1953" s="12">
        <v>2196</v>
      </c>
      <c r="H1953" s="12">
        <v>2340</v>
      </c>
      <c r="I1953" s="12">
        <v>59670</v>
      </c>
      <c r="J1953" s="12">
        <v>63450</v>
      </c>
    </row>
    <row r="1954" spans="1:10">
      <c r="A1954">
        <v>41697</v>
      </c>
      <c r="B1954" t="s">
        <v>31</v>
      </c>
      <c r="C1954" t="s">
        <v>30</v>
      </c>
      <c r="D1954" t="s">
        <v>33</v>
      </c>
      <c r="E1954" t="s">
        <v>13</v>
      </c>
      <c r="F1954">
        <v>11</v>
      </c>
      <c r="G1954" s="12">
        <v>2106</v>
      </c>
      <c r="H1954" s="12">
        <v>2250</v>
      </c>
      <c r="I1954" s="12">
        <v>59670</v>
      </c>
      <c r="J1954" s="12">
        <v>63450</v>
      </c>
    </row>
    <row r="1955" spans="1:10">
      <c r="A1955">
        <v>41705</v>
      </c>
      <c r="B1955" t="s">
        <v>17</v>
      </c>
      <c r="C1955" t="s">
        <v>18</v>
      </c>
      <c r="D1955" t="s">
        <v>33</v>
      </c>
      <c r="E1955" t="s">
        <v>13</v>
      </c>
      <c r="F1955">
        <v>10</v>
      </c>
      <c r="G1955" s="12">
        <v>2196</v>
      </c>
      <c r="H1955" s="12">
        <v>2340</v>
      </c>
      <c r="I1955" s="12">
        <v>59670</v>
      </c>
      <c r="J1955" s="12">
        <v>63450</v>
      </c>
    </row>
    <row r="1956" spans="1:10">
      <c r="A1956">
        <v>41712</v>
      </c>
      <c r="B1956" t="s">
        <v>20</v>
      </c>
      <c r="C1956" t="s">
        <v>18</v>
      </c>
      <c r="D1956" t="s">
        <v>33</v>
      </c>
      <c r="E1956" t="s">
        <v>13</v>
      </c>
      <c r="F1956">
        <v>27</v>
      </c>
      <c r="G1956" s="12">
        <v>3546</v>
      </c>
      <c r="H1956" s="12">
        <v>3780</v>
      </c>
      <c r="I1956" s="12">
        <v>59670</v>
      </c>
      <c r="J1956" s="12">
        <v>63450</v>
      </c>
    </row>
    <row r="1957" spans="1:10">
      <c r="A1957">
        <v>41751</v>
      </c>
      <c r="B1957" t="s">
        <v>29</v>
      </c>
      <c r="C1957" t="s">
        <v>30</v>
      </c>
      <c r="D1957" t="s">
        <v>40</v>
      </c>
      <c r="E1957" t="s">
        <v>16</v>
      </c>
      <c r="F1957">
        <v>15</v>
      </c>
      <c r="G1957" s="12">
        <v>2106</v>
      </c>
      <c r="H1957" s="12">
        <v>2250</v>
      </c>
      <c r="I1957" s="12">
        <v>58860</v>
      </c>
      <c r="J1957" s="12">
        <v>63450</v>
      </c>
    </row>
    <row r="1958" spans="1:10">
      <c r="A1958">
        <v>41779</v>
      </c>
      <c r="B1958" t="s">
        <v>20</v>
      </c>
      <c r="C1958" t="s">
        <v>18</v>
      </c>
      <c r="D1958" t="s">
        <v>40</v>
      </c>
      <c r="E1958" t="s">
        <v>16</v>
      </c>
      <c r="F1958">
        <v>5</v>
      </c>
      <c r="G1958" s="12">
        <v>3042</v>
      </c>
      <c r="H1958" s="12">
        <v>3240</v>
      </c>
      <c r="I1958" s="12">
        <v>58860</v>
      </c>
      <c r="J1958" s="12">
        <v>63450</v>
      </c>
    </row>
    <row r="1959" spans="1:10">
      <c r="A1959">
        <v>41873</v>
      </c>
      <c r="B1959" t="s">
        <v>29</v>
      </c>
      <c r="C1959" t="s">
        <v>30</v>
      </c>
      <c r="D1959" t="s">
        <v>33</v>
      </c>
      <c r="E1959" t="s">
        <v>13</v>
      </c>
      <c r="F1959">
        <v>5</v>
      </c>
      <c r="G1959" s="12">
        <v>3978</v>
      </c>
      <c r="H1959" s="12">
        <v>4230</v>
      </c>
      <c r="I1959" s="12">
        <v>59670</v>
      </c>
      <c r="J1959" s="12">
        <v>63450</v>
      </c>
    </row>
    <row r="1960" spans="1:10">
      <c r="A1960">
        <v>41908</v>
      </c>
      <c r="B1960" t="s">
        <v>34</v>
      </c>
      <c r="C1960" t="s">
        <v>25</v>
      </c>
      <c r="D1960" t="s">
        <v>33</v>
      </c>
      <c r="E1960" t="s">
        <v>13</v>
      </c>
      <c r="F1960">
        <v>4</v>
      </c>
      <c r="G1960" s="12">
        <v>3978</v>
      </c>
      <c r="H1960" s="12">
        <v>4230</v>
      </c>
      <c r="I1960" s="12">
        <v>59670</v>
      </c>
      <c r="J1960" s="12">
        <v>63450</v>
      </c>
    </row>
    <row r="1961" spans="1:10">
      <c r="A1961">
        <v>41064</v>
      </c>
      <c r="B1961" t="s">
        <v>29</v>
      </c>
      <c r="C1961" t="s">
        <v>30</v>
      </c>
      <c r="D1961" t="s">
        <v>38</v>
      </c>
      <c r="E1961" t="s">
        <v>13</v>
      </c>
      <c r="F1961">
        <v>23</v>
      </c>
      <c r="G1961" s="12">
        <v>7506</v>
      </c>
      <c r="H1961" s="12">
        <v>8100</v>
      </c>
      <c r="I1961" s="12">
        <v>60282</v>
      </c>
      <c r="J1961" s="12">
        <v>64260</v>
      </c>
    </row>
    <row r="1962" spans="1:10">
      <c r="A1962">
        <v>41105</v>
      </c>
      <c r="B1962" t="s">
        <v>22</v>
      </c>
      <c r="C1962" t="s">
        <v>23</v>
      </c>
      <c r="D1962" t="s">
        <v>32</v>
      </c>
      <c r="E1962" t="s">
        <v>13</v>
      </c>
      <c r="F1962">
        <v>9</v>
      </c>
      <c r="G1962" s="12">
        <v>2106</v>
      </c>
      <c r="H1962" s="12">
        <v>2250</v>
      </c>
      <c r="I1962" s="12">
        <v>60282</v>
      </c>
      <c r="J1962" s="12">
        <v>64260</v>
      </c>
    </row>
    <row r="1963" spans="1:10">
      <c r="A1963">
        <v>41412</v>
      </c>
      <c r="B1963" t="s">
        <v>10</v>
      </c>
      <c r="C1963" t="s">
        <v>11</v>
      </c>
      <c r="D1963" t="s">
        <v>32</v>
      </c>
      <c r="E1963" t="s">
        <v>13</v>
      </c>
      <c r="F1963">
        <v>18</v>
      </c>
      <c r="G1963" s="12">
        <v>3924</v>
      </c>
      <c r="H1963" s="12">
        <v>4230</v>
      </c>
      <c r="I1963" s="12">
        <v>60282</v>
      </c>
      <c r="J1963" s="12">
        <v>64260</v>
      </c>
    </row>
    <row r="1964" spans="1:10">
      <c r="A1964">
        <v>41427</v>
      </c>
      <c r="B1964" t="s">
        <v>27</v>
      </c>
      <c r="C1964" t="s">
        <v>23</v>
      </c>
      <c r="D1964" t="s">
        <v>32</v>
      </c>
      <c r="E1964" t="s">
        <v>13</v>
      </c>
      <c r="F1964">
        <v>23</v>
      </c>
      <c r="G1964" s="12">
        <v>2196</v>
      </c>
      <c r="H1964" s="12">
        <v>2340</v>
      </c>
      <c r="I1964" s="12">
        <v>60282</v>
      </c>
      <c r="J1964" s="12">
        <v>64260</v>
      </c>
    </row>
    <row r="1965" spans="1:10">
      <c r="A1965">
        <v>41449</v>
      </c>
      <c r="B1965" t="s">
        <v>22</v>
      </c>
      <c r="C1965" t="s">
        <v>23</v>
      </c>
      <c r="D1965" t="s">
        <v>32</v>
      </c>
      <c r="E1965" t="s">
        <v>13</v>
      </c>
      <c r="F1965">
        <v>25</v>
      </c>
      <c r="G1965" s="12">
        <v>7506</v>
      </c>
      <c r="H1965" s="12">
        <v>8100</v>
      </c>
      <c r="I1965" s="12">
        <v>60282</v>
      </c>
      <c r="J1965" s="12">
        <v>64260</v>
      </c>
    </row>
    <row r="1966" spans="1:10">
      <c r="A1966">
        <v>41469</v>
      </c>
      <c r="B1966" t="s">
        <v>22</v>
      </c>
      <c r="C1966" t="s">
        <v>23</v>
      </c>
      <c r="D1966" t="s">
        <v>32</v>
      </c>
      <c r="E1966" t="s">
        <v>13</v>
      </c>
      <c r="F1966">
        <v>5</v>
      </c>
      <c r="G1966" s="12">
        <v>3924</v>
      </c>
      <c r="H1966" s="12">
        <v>4230</v>
      </c>
      <c r="I1966" s="12">
        <v>60282</v>
      </c>
      <c r="J1966" s="12">
        <v>64260</v>
      </c>
    </row>
    <row r="1967" spans="1:10">
      <c r="A1967">
        <v>41483</v>
      </c>
      <c r="B1967" t="s">
        <v>14</v>
      </c>
      <c r="C1967" t="s">
        <v>11</v>
      </c>
      <c r="D1967" t="s">
        <v>32</v>
      </c>
      <c r="E1967" t="s">
        <v>13</v>
      </c>
      <c r="F1967">
        <v>6</v>
      </c>
      <c r="G1967" s="12">
        <v>3978</v>
      </c>
      <c r="H1967" s="12">
        <v>4230</v>
      </c>
      <c r="I1967" s="12">
        <v>60282</v>
      </c>
      <c r="J1967" s="12">
        <v>64260</v>
      </c>
    </row>
    <row r="1968" spans="1:10">
      <c r="A1968">
        <v>41535</v>
      </c>
      <c r="B1968" t="s">
        <v>24</v>
      </c>
      <c r="C1968" t="s">
        <v>25</v>
      </c>
      <c r="D1968" t="s">
        <v>38</v>
      </c>
      <c r="E1968" t="s">
        <v>13</v>
      </c>
      <c r="F1968">
        <v>8</v>
      </c>
      <c r="G1968" s="12">
        <v>5148</v>
      </c>
      <c r="H1968" s="12">
        <v>5490</v>
      </c>
      <c r="I1968" s="12">
        <v>60282</v>
      </c>
      <c r="J1968" s="12">
        <v>64260</v>
      </c>
    </row>
    <row r="1969" spans="1:10">
      <c r="A1969">
        <v>41617</v>
      </c>
      <c r="B1969" t="s">
        <v>27</v>
      </c>
      <c r="C1969" t="s">
        <v>23</v>
      </c>
      <c r="D1969" t="s">
        <v>32</v>
      </c>
      <c r="E1969" t="s">
        <v>13</v>
      </c>
      <c r="F1969">
        <v>20</v>
      </c>
      <c r="G1969" s="12">
        <v>2034</v>
      </c>
      <c r="H1969" s="12">
        <v>2160</v>
      </c>
      <c r="I1969" s="12">
        <v>60282</v>
      </c>
      <c r="J1969" s="12">
        <v>64260</v>
      </c>
    </row>
    <row r="1970" spans="1:10">
      <c r="A1970">
        <v>41778</v>
      </c>
      <c r="B1970" t="s">
        <v>14</v>
      </c>
      <c r="C1970" t="s">
        <v>11</v>
      </c>
      <c r="D1970" t="s">
        <v>38</v>
      </c>
      <c r="E1970" t="s">
        <v>13</v>
      </c>
      <c r="F1970">
        <v>15</v>
      </c>
      <c r="G1970" s="12">
        <v>3978</v>
      </c>
      <c r="H1970" s="12">
        <v>4230</v>
      </c>
      <c r="I1970" s="12">
        <v>60282</v>
      </c>
      <c r="J1970" s="12">
        <v>64260</v>
      </c>
    </row>
    <row r="1971" spans="1:10">
      <c r="A1971">
        <v>41780</v>
      </c>
      <c r="B1971" t="s">
        <v>29</v>
      </c>
      <c r="C1971" t="s">
        <v>30</v>
      </c>
      <c r="D1971" t="s">
        <v>32</v>
      </c>
      <c r="E1971" t="s">
        <v>13</v>
      </c>
      <c r="F1971">
        <v>19</v>
      </c>
      <c r="G1971" s="12">
        <v>3978</v>
      </c>
      <c r="H1971" s="12">
        <v>4230</v>
      </c>
      <c r="I1971" s="12">
        <v>60282</v>
      </c>
      <c r="J1971" s="12">
        <v>64260</v>
      </c>
    </row>
    <row r="1972" spans="1:10">
      <c r="A1972">
        <v>41846</v>
      </c>
      <c r="B1972" t="s">
        <v>29</v>
      </c>
      <c r="C1972" t="s">
        <v>30</v>
      </c>
      <c r="D1972" t="s">
        <v>32</v>
      </c>
      <c r="E1972" t="s">
        <v>13</v>
      </c>
      <c r="F1972">
        <v>22</v>
      </c>
      <c r="G1972" s="12">
        <v>3978</v>
      </c>
      <c r="H1972" s="12">
        <v>4230</v>
      </c>
      <c r="I1972" s="12">
        <v>60282</v>
      </c>
      <c r="J1972" s="12">
        <v>64260</v>
      </c>
    </row>
    <row r="1973" spans="1:10">
      <c r="A1973">
        <v>41872</v>
      </c>
      <c r="B1973" t="s">
        <v>31</v>
      </c>
      <c r="C1973" t="s">
        <v>30</v>
      </c>
      <c r="D1973" t="s">
        <v>32</v>
      </c>
      <c r="E1973" t="s">
        <v>13</v>
      </c>
      <c r="F1973">
        <v>13</v>
      </c>
      <c r="G1973" s="12">
        <v>3978</v>
      </c>
      <c r="H1973" s="12">
        <v>4230</v>
      </c>
      <c r="I1973" s="12">
        <v>60282</v>
      </c>
      <c r="J1973" s="12">
        <v>64260</v>
      </c>
    </row>
    <row r="1974" spans="1:10">
      <c r="A1974">
        <v>41873</v>
      </c>
      <c r="B1974" t="s">
        <v>10</v>
      </c>
      <c r="C1974" t="s">
        <v>11</v>
      </c>
      <c r="D1974" t="s">
        <v>32</v>
      </c>
      <c r="E1974" t="s">
        <v>13</v>
      </c>
      <c r="F1974">
        <v>15</v>
      </c>
      <c r="G1974" s="12">
        <v>2106</v>
      </c>
      <c r="H1974" s="12">
        <v>2250</v>
      </c>
      <c r="I1974" s="12">
        <v>60282</v>
      </c>
      <c r="J1974" s="12">
        <v>64260</v>
      </c>
    </row>
    <row r="1975" spans="1:10">
      <c r="A1975">
        <v>41142</v>
      </c>
      <c r="B1975" t="s">
        <v>22</v>
      </c>
      <c r="C1975" t="s">
        <v>23</v>
      </c>
      <c r="D1975" t="s">
        <v>43</v>
      </c>
      <c r="E1975" t="s">
        <v>13</v>
      </c>
      <c r="F1975">
        <v>27</v>
      </c>
      <c r="G1975" s="12">
        <v>5832</v>
      </c>
      <c r="H1975" s="12">
        <v>6210</v>
      </c>
      <c r="I1975" s="12">
        <v>60912</v>
      </c>
      <c r="J1975" s="12">
        <v>64800</v>
      </c>
    </row>
    <row r="1976" spans="1:10">
      <c r="A1976">
        <v>41147</v>
      </c>
      <c r="B1976" t="s">
        <v>31</v>
      </c>
      <c r="C1976" t="s">
        <v>30</v>
      </c>
      <c r="D1976" t="s">
        <v>42</v>
      </c>
      <c r="E1976" t="s">
        <v>16</v>
      </c>
      <c r="F1976">
        <v>4</v>
      </c>
      <c r="G1976" s="12">
        <v>2034</v>
      </c>
      <c r="H1976" s="12">
        <v>2160</v>
      </c>
      <c r="I1976" s="12">
        <v>60048</v>
      </c>
      <c r="J1976" s="12">
        <v>64800</v>
      </c>
    </row>
    <row r="1977" spans="1:10">
      <c r="A1977">
        <v>41197</v>
      </c>
      <c r="B1977" t="s">
        <v>20</v>
      </c>
      <c r="C1977" t="s">
        <v>18</v>
      </c>
      <c r="D1977" t="s">
        <v>43</v>
      </c>
      <c r="E1977" t="s">
        <v>13</v>
      </c>
      <c r="F1977">
        <v>10</v>
      </c>
      <c r="G1977" s="12">
        <v>3978</v>
      </c>
      <c r="H1977" s="12">
        <v>4230</v>
      </c>
      <c r="I1977" s="12">
        <v>60912</v>
      </c>
      <c r="J1977" s="12">
        <v>64800</v>
      </c>
    </row>
    <row r="1978" spans="1:10">
      <c r="A1978">
        <v>41215</v>
      </c>
      <c r="B1978" t="s">
        <v>14</v>
      </c>
      <c r="C1978" t="s">
        <v>11</v>
      </c>
      <c r="D1978" t="s">
        <v>43</v>
      </c>
      <c r="E1978" t="s">
        <v>13</v>
      </c>
      <c r="F1978">
        <v>22</v>
      </c>
      <c r="G1978" s="12">
        <v>2952</v>
      </c>
      <c r="H1978" s="12">
        <v>3150</v>
      </c>
      <c r="I1978" s="12">
        <v>60912</v>
      </c>
      <c r="J1978" s="12">
        <v>64800</v>
      </c>
    </row>
    <row r="1979" spans="1:10">
      <c r="A1979">
        <v>41266</v>
      </c>
      <c r="B1979" t="s">
        <v>24</v>
      </c>
      <c r="C1979" t="s">
        <v>25</v>
      </c>
      <c r="D1979" t="s">
        <v>26</v>
      </c>
      <c r="E1979" t="s">
        <v>13</v>
      </c>
      <c r="F1979">
        <v>12</v>
      </c>
      <c r="G1979" s="12">
        <v>3582</v>
      </c>
      <c r="H1979" s="12">
        <v>3870</v>
      </c>
      <c r="I1979" s="12">
        <v>60840</v>
      </c>
      <c r="J1979" s="12">
        <v>64800</v>
      </c>
    </row>
    <row r="1980" spans="1:10">
      <c r="A1980">
        <v>41372</v>
      </c>
      <c r="B1980" t="s">
        <v>17</v>
      </c>
      <c r="C1980" t="s">
        <v>18</v>
      </c>
      <c r="D1980" t="s">
        <v>26</v>
      </c>
      <c r="E1980" t="s">
        <v>13</v>
      </c>
      <c r="F1980">
        <v>14</v>
      </c>
      <c r="G1980" s="12">
        <v>3546</v>
      </c>
      <c r="H1980" s="12">
        <v>3780</v>
      </c>
      <c r="I1980" s="12">
        <v>60840</v>
      </c>
      <c r="J1980" s="12">
        <v>64800</v>
      </c>
    </row>
    <row r="1981" spans="1:10">
      <c r="A1981">
        <v>41376</v>
      </c>
      <c r="B1981" t="s">
        <v>31</v>
      </c>
      <c r="C1981" t="s">
        <v>30</v>
      </c>
      <c r="D1981" t="s">
        <v>42</v>
      </c>
      <c r="E1981" t="s">
        <v>16</v>
      </c>
      <c r="F1981">
        <v>22</v>
      </c>
      <c r="G1981" s="12">
        <v>2106</v>
      </c>
      <c r="H1981" s="12">
        <v>2250</v>
      </c>
      <c r="I1981" s="12">
        <v>60048</v>
      </c>
      <c r="J1981" s="12">
        <v>64800</v>
      </c>
    </row>
    <row r="1982" spans="1:10">
      <c r="A1982">
        <v>41429</v>
      </c>
      <c r="B1982" t="s">
        <v>22</v>
      </c>
      <c r="C1982" t="s">
        <v>23</v>
      </c>
      <c r="D1982" t="s">
        <v>42</v>
      </c>
      <c r="E1982" t="s">
        <v>16</v>
      </c>
      <c r="F1982">
        <v>27</v>
      </c>
      <c r="G1982" s="12">
        <v>3978</v>
      </c>
      <c r="H1982" s="12">
        <v>4230</v>
      </c>
      <c r="I1982" s="12">
        <v>60048</v>
      </c>
      <c r="J1982" s="12">
        <v>64800</v>
      </c>
    </row>
    <row r="1983" spans="1:10">
      <c r="A1983">
        <v>41469</v>
      </c>
      <c r="B1983" t="s">
        <v>27</v>
      </c>
      <c r="C1983" t="s">
        <v>23</v>
      </c>
      <c r="D1983" t="s">
        <v>43</v>
      </c>
      <c r="E1983" t="s">
        <v>13</v>
      </c>
      <c r="F1983">
        <v>2</v>
      </c>
      <c r="G1983" s="12">
        <v>5832</v>
      </c>
      <c r="H1983" s="12">
        <v>6210</v>
      </c>
      <c r="I1983" s="12">
        <v>60912</v>
      </c>
      <c r="J1983" s="12">
        <v>64800</v>
      </c>
    </row>
    <row r="1984" spans="1:10">
      <c r="A1984">
        <v>41475</v>
      </c>
      <c r="B1984" t="s">
        <v>22</v>
      </c>
      <c r="C1984" t="s">
        <v>23</v>
      </c>
      <c r="D1984" t="s">
        <v>43</v>
      </c>
      <c r="E1984" t="s">
        <v>13</v>
      </c>
      <c r="F1984">
        <v>27</v>
      </c>
      <c r="G1984" s="12">
        <v>3042</v>
      </c>
      <c r="H1984" s="12">
        <v>3240</v>
      </c>
      <c r="I1984" s="12">
        <v>60912</v>
      </c>
      <c r="J1984" s="12">
        <v>64800</v>
      </c>
    </row>
    <row r="1985" spans="1:10">
      <c r="A1985">
        <v>41487</v>
      </c>
      <c r="B1985" t="s">
        <v>24</v>
      </c>
      <c r="C1985" t="s">
        <v>25</v>
      </c>
      <c r="D1985" t="s">
        <v>42</v>
      </c>
      <c r="E1985" t="s">
        <v>16</v>
      </c>
      <c r="F1985">
        <v>21</v>
      </c>
      <c r="G1985" s="12">
        <v>3978</v>
      </c>
      <c r="H1985" s="12">
        <v>4230</v>
      </c>
      <c r="I1985" s="12">
        <v>60048</v>
      </c>
      <c r="J1985" s="12">
        <v>64800</v>
      </c>
    </row>
    <row r="1986" spans="1:10">
      <c r="A1986">
        <v>41595</v>
      </c>
      <c r="B1986" t="s">
        <v>20</v>
      </c>
      <c r="C1986" t="s">
        <v>18</v>
      </c>
      <c r="D1986" t="s">
        <v>43</v>
      </c>
      <c r="E1986" t="s">
        <v>13</v>
      </c>
      <c r="F1986">
        <v>21</v>
      </c>
      <c r="G1986" s="12">
        <v>2034</v>
      </c>
      <c r="H1986" s="12">
        <v>2160</v>
      </c>
      <c r="I1986" s="12">
        <v>60912</v>
      </c>
      <c r="J1986" s="12">
        <v>64800</v>
      </c>
    </row>
    <row r="1987" spans="1:10">
      <c r="A1987">
        <v>41754</v>
      </c>
      <c r="B1987" t="s">
        <v>17</v>
      </c>
      <c r="C1987" t="s">
        <v>18</v>
      </c>
      <c r="D1987" t="s">
        <v>43</v>
      </c>
      <c r="E1987" t="s">
        <v>13</v>
      </c>
      <c r="F1987">
        <v>27</v>
      </c>
      <c r="G1987" s="12">
        <v>3978</v>
      </c>
      <c r="H1987" s="12">
        <v>4230</v>
      </c>
      <c r="I1987" s="12">
        <v>60912</v>
      </c>
      <c r="J1987" s="12">
        <v>64800</v>
      </c>
    </row>
    <row r="1988" spans="1:10">
      <c r="A1988">
        <v>41760</v>
      </c>
      <c r="B1988" t="s">
        <v>17</v>
      </c>
      <c r="C1988" t="s">
        <v>18</v>
      </c>
      <c r="D1988" t="s">
        <v>43</v>
      </c>
      <c r="E1988" t="s">
        <v>13</v>
      </c>
      <c r="F1988">
        <v>16</v>
      </c>
      <c r="G1988" s="12">
        <v>3978</v>
      </c>
      <c r="H1988" s="12">
        <v>4230</v>
      </c>
      <c r="I1988" s="12">
        <v>60912</v>
      </c>
      <c r="J1988" s="12">
        <v>64800</v>
      </c>
    </row>
    <row r="1989" spans="1:10">
      <c r="A1989">
        <v>41760</v>
      </c>
      <c r="B1989" t="s">
        <v>14</v>
      </c>
      <c r="C1989" t="s">
        <v>11</v>
      </c>
      <c r="D1989" t="s">
        <v>26</v>
      </c>
      <c r="E1989" t="s">
        <v>13</v>
      </c>
      <c r="F1989">
        <v>6</v>
      </c>
      <c r="G1989" s="12">
        <v>3978</v>
      </c>
      <c r="H1989" s="12">
        <v>4230</v>
      </c>
      <c r="I1989" s="12">
        <v>60840</v>
      </c>
      <c r="J1989" s="12">
        <v>64800</v>
      </c>
    </row>
    <row r="1990" spans="1:10">
      <c r="A1990">
        <v>41771</v>
      </c>
      <c r="B1990" t="s">
        <v>34</v>
      </c>
      <c r="C1990" t="s">
        <v>25</v>
      </c>
      <c r="D1990" t="s">
        <v>43</v>
      </c>
      <c r="E1990" t="s">
        <v>13</v>
      </c>
      <c r="F1990">
        <v>1</v>
      </c>
      <c r="G1990" s="12">
        <v>2034</v>
      </c>
      <c r="H1990" s="12">
        <v>2160</v>
      </c>
      <c r="I1990" s="12">
        <v>60912</v>
      </c>
      <c r="J1990" s="12">
        <v>64800</v>
      </c>
    </row>
    <row r="1991" spans="1:10">
      <c r="A1991">
        <v>41802</v>
      </c>
      <c r="B1991" t="s">
        <v>31</v>
      </c>
      <c r="C1991" t="s">
        <v>30</v>
      </c>
      <c r="D1991" t="s">
        <v>42</v>
      </c>
      <c r="E1991" t="s">
        <v>16</v>
      </c>
      <c r="F1991">
        <v>1</v>
      </c>
      <c r="G1991" s="12">
        <v>3546</v>
      </c>
      <c r="H1991" s="12">
        <v>3780</v>
      </c>
      <c r="I1991" s="12">
        <v>60048</v>
      </c>
      <c r="J1991" s="12">
        <v>64800</v>
      </c>
    </row>
    <row r="1992" spans="1:10">
      <c r="A1992">
        <v>41810</v>
      </c>
      <c r="B1992" t="s">
        <v>31</v>
      </c>
      <c r="C1992" t="s">
        <v>30</v>
      </c>
      <c r="D1992" t="s">
        <v>26</v>
      </c>
      <c r="E1992" t="s">
        <v>13</v>
      </c>
      <c r="F1992">
        <v>22</v>
      </c>
      <c r="G1992" s="12">
        <v>7506</v>
      </c>
      <c r="H1992" s="12">
        <v>8100</v>
      </c>
      <c r="I1992" s="12">
        <v>60840</v>
      </c>
      <c r="J1992" s="12">
        <v>64800</v>
      </c>
    </row>
    <row r="1993" spans="1:10">
      <c r="A1993">
        <v>41821</v>
      </c>
      <c r="B1993" t="s">
        <v>24</v>
      </c>
      <c r="C1993" t="s">
        <v>25</v>
      </c>
      <c r="D1993" t="s">
        <v>26</v>
      </c>
      <c r="E1993" t="s">
        <v>13</v>
      </c>
      <c r="F1993">
        <v>23</v>
      </c>
      <c r="G1993" s="12">
        <v>2196</v>
      </c>
      <c r="H1993" s="12">
        <v>2340</v>
      </c>
      <c r="I1993" s="12">
        <v>60840</v>
      </c>
      <c r="J1993" s="12">
        <v>64800</v>
      </c>
    </row>
    <row r="1994" spans="1:10">
      <c r="A1994">
        <v>41828</v>
      </c>
      <c r="B1994" t="s">
        <v>17</v>
      </c>
      <c r="C1994" t="s">
        <v>18</v>
      </c>
      <c r="D1994" t="s">
        <v>42</v>
      </c>
      <c r="E1994" t="s">
        <v>16</v>
      </c>
      <c r="F1994">
        <v>24</v>
      </c>
      <c r="G1994" s="12">
        <v>5832</v>
      </c>
      <c r="H1994" s="12">
        <v>6210</v>
      </c>
      <c r="I1994" s="12">
        <v>60048</v>
      </c>
      <c r="J1994" s="12">
        <v>64800</v>
      </c>
    </row>
    <row r="1995" spans="1:10">
      <c r="A1995">
        <v>41831</v>
      </c>
      <c r="B1995" t="s">
        <v>24</v>
      </c>
      <c r="C1995" t="s">
        <v>25</v>
      </c>
      <c r="D1995" t="s">
        <v>42</v>
      </c>
      <c r="E1995" t="s">
        <v>16</v>
      </c>
      <c r="F1995">
        <v>24</v>
      </c>
      <c r="G1995" s="12">
        <v>5832</v>
      </c>
      <c r="H1995" s="12">
        <v>6210</v>
      </c>
      <c r="I1995" s="12">
        <v>60048</v>
      </c>
      <c r="J1995" s="12">
        <v>64800</v>
      </c>
    </row>
    <row r="1996" spans="1:10">
      <c r="A1996">
        <v>41849</v>
      </c>
      <c r="B1996" t="s">
        <v>14</v>
      </c>
      <c r="C1996" t="s">
        <v>11</v>
      </c>
      <c r="D1996" t="s">
        <v>42</v>
      </c>
      <c r="E1996" t="s">
        <v>16</v>
      </c>
      <c r="F1996">
        <v>1</v>
      </c>
      <c r="G1996" s="12">
        <v>3546</v>
      </c>
      <c r="H1996" s="12">
        <v>3780</v>
      </c>
      <c r="I1996" s="12">
        <v>60048</v>
      </c>
      <c r="J1996" s="12">
        <v>64800</v>
      </c>
    </row>
    <row r="1997" spans="1:10">
      <c r="A1997">
        <v>40932</v>
      </c>
      <c r="B1997" t="s">
        <v>20</v>
      </c>
      <c r="C1997" t="s">
        <v>18</v>
      </c>
      <c r="D1997" t="s">
        <v>15</v>
      </c>
      <c r="E1997" t="s">
        <v>16</v>
      </c>
      <c r="F1997">
        <v>17</v>
      </c>
      <c r="G1997" s="12">
        <v>3582</v>
      </c>
      <c r="H1997" s="12">
        <v>3870</v>
      </c>
      <c r="I1997" s="12">
        <v>60894</v>
      </c>
      <c r="J1997" s="12">
        <v>65790</v>
      </c>
    </row>
    <row r="1998" spans="1:10">
      <c r="A1998">
        <v>41016</v>
      </c>
      <c r="B1998" t="s">
        <v>24</v>
      </c>
      <c r="C1998" t="s">
        <v>25</v>
      </c>
      <c r="D1998" t="s">
        <v>15</v>
      </c>
      <c r="E1998" t="s">
        <v>16</v>
      </c>
      <c r="F1998">
        <v>4</v>
      </c>
      <c r="G1998" s="12">
        <v>5148</v>
      </c>
      <c r="H1998" s="12">
        <v>5490</v>
      </c>
      <c r="I1998" s="12">
        <v>60894</v>
      </c>
      <c r="J1998" s="12">
        <v>65790</v>
      </c>
    </row>
    <row r="1999" spans="1:10">
      <c r="A1999">
        <v>41017</v>
      </c>
      <c r="B1999" t="s">
        <v>31</v>
      </c>
      <c r="C1999" t="s">
        <v>30</v>
      </c>
      <c r="D1999" t="s">
        <v>15</v>
      </c>
      <c r="E1999" t="s">
        <v>16</v>
      </c>
      <c r="F1999">
        <v>25</v>
      </c>
      <c r="G1999" s="12">
        <v>2952</v>
      </c>
      <c r="H1999" s="12">
        <v>3150</v>
      </c>
      <c r="I1999" s="12">
        <v>60894</v>
      </c>
      <c r="J1999" s="12">
        <v>65790</v>
      </c>
    </row>
    <row r="2000" spans="1:10">
      <c r="A2000">
        <v>41077</v>
      </c>
      <c r="B2000" t="s">
        <v>27</v>
      </c>
      <c r="C2000" t="s">
        <v>23</v>
      </c>
      <c r="D2000" t="s">
        <v>15</v>
      </c>
      <c r="E2000" t="s">
        <v>16</v>
      </c>
      <c r="F2000">
        <v>1</v>
      </c>
      <c r="G2000" s="12">
        <v>5148</v>
      </c>
      <c r="H2000" s="12">
        <v>5490</v>
      </c>
      <c r="I2000" s="12">
        <v>60894</v>
      </c>
      <c r="J2000" s="12">
        <v>65790</v>
      </c>
    </row>
    <row r="2001" spans="1:10">
      <c r="A2001">
        <v>41319</v>
      </c>
      <c r="B2001" t="s">
        <v>24</v>
      </c>
      <c r="C2001" t="s">
        <v>25</v>
      </c>
      <c r="D2001" t="s">
        <v>15</v>
      </c>
      <c r="E2001" t="s">
        <v>16</v>
      </c>
      <c r="F2001">
        <v>10</v>
      </c>
      <c r="G2001" s="12">
        <v>3546</v>
      </c>
      <c r="H2001" s="12">
        <v>3780</v>
      </c>
      <c r="I2001" s="12">
        <v>60894</v>
      </c>
      <c r="J2001" s="12">
        <v>65790</v>
      </c>
    </row>
    <row r="2002" spans="1:10">
      <c r="A2002">
        <v>41581</v>
      </c>
      <c r="B2002" t="s">
        <v>34</v>
      </c>
      <c r="C2002" t="s">
        <v>25</v>
      </c>
      <c r="D2002" t="s">
        <v>15</v>
      </c>
      <c r="E2002" t="s">
        <v>16</v>
      </c>
      <c r="F2002">
        <v>14</v>
      </c>
      <c r="G2002" s="12">
        <v>3546</v>
      </c>
      <c r="H2002" s="12">
        <v>3780</v>
      </c>
      <c r="I2002" s="12">
        <v>60894</v>
      </c>
      <c r="J2002" s="12">
        <v>65790</v>
      </c>
    </row>
    <row r="2003" spans="1:10">
      <c r="A2003">
        <v>41767</v>
      </c>
      <c r="B2003" t="s">
        <v>34</v>
      </c>
      <c r="C2003" t="s">
        <v>25</v>
      </c>
      <c r="D2003" t="s">
        <v>15</v>
      </c>
      <c r="E2003" t="s">
        <v>16</v>
      </c>
      <c r="F2003">
        <v>8</v>
      </c>
      <c r="G2003" s="12">
        <v>5148</v>
      </c>
      <c r="H2003" s="12">
        <v>5490</v>
      </c>
      <c r="I2003" s="12">
        <v>60894</v>
      </c>
      <c r="J2003" s="12">
        <v>65790</v>
      </c>
    </row>
    <row r="2004" spans="1:10">
      <c r="A2004">
        <v>41808</v>
      </c>
      <c r="B2004" t="s">
        <v>27</v>
      </c>
      <c r="C2004" t="s">
        <v>23</v>
      </c>
      <c r="D2004" t="s">
        <v>15</v>
      </c>
      <c r="E2004" t="s">
        <v>16</v>
      </c>
      <c r="F2004">
        <v>21</v>
      </c>
      <c r="G2004" s="12">
        <v>4482</v>
      </c>
      <c r="H2004" s="12">
        <v>4770</v>
      </c>
      <c r="I2004" s="12">
        <v>60894</v>
      </c>
      <c r="J2004" s="12">
        <v>65790</v>
      </c>
    </row>
    <row r="2005" spans="1:10">
      <c r="A2005">
        <v>41902</v>
      </c>
      <c r="B2005" t="s">
        <v>24</v>
      </c>
      <c r="C2005" t="s">
        <v>25</v>
      </c>
      <c r="D2005" t="s">
        <v>15</v>
      </c>
      <c r="E2005" t="s">
        <v>16</v>
      </c>
      <c r="F2005">
        <v>8</v>
      </c>
      <c r="G2005" s="12">
        <v>2952</v>
      </c>
      <c r="H2005" s="12">
        <v>3150</v>
      </c>
      <c r="I2005" s="12">
        <v>60894</v>
      </c>
      <c r="J2005" s="12">
        <v>65790</v>
      </c>
    </row>
    <row r="2006" spans="1:10">
      <c r="A2006">
        <v>40916</v>
      </c>
      <c r="B2006" t="s">
        <v>10</v>
      </c>
      <c r="C2006" t="s">
        <v>11</v>
      </c>
      <c r="D2006" t="s">
        <v>35</v>
      </c>
      <c r="E2006" t="s">
        <v>13</v>
      </c>
      <c r="F2006">
        <v>12</v>
      </c>
      <c r="G2006" s="12">
        <v>5148</v>
      </c>
      <c r="H2006" s="12">
        <v>5490</v>
      </c>
      <c r="I2006" s="12">
        <v>61776</v>
      </c>
      <c r="J2006" s="12">
        <v>65880</v>
      </c>
    </row>
    <row r="2007" spans="1:10">
      <c r="A2007">
        <v>40969</v>
      </c>
      <c r="B2007" t="s">
        <v>14</v>
      </c>
      <c r="C2007" t="s">
        <v>11</v>
      </c>
      <c r="D2007" t="s">
        <v>35</v>
      </c>
      <c r="E2007" t="s">
        <v>13</v>
      </c>
      <c r="F2007">
        <v>27</v>
      </c>
      <c r="G2007" s="12">
        <v>5832</v>
      </c>
      <c r="H2007" s="12">
        <v>6210</v>
      </c>
      <c r="I2007" s="12">
        <v>61776</v>
      </c>
      <c r="J2007" s="12">
        <v>65880</v>
      </c>
    </row>
    <row r="2008" spans="1:10">
      <c r="A2008">
        <v>41131</v>
      </c>
      <c r="B2008" t="s">
        <v>24</v>
      </c>
      <c r="C2008" t="s">
        <v>25</v>
      </c>
      <c r="D2008" t="s">
        <v>35</v>
      </c>
      <c r="E2008" t="s">
        <v>13</v>
      </c>
      <c r="F2008">
        <v>2</v>
      </c>
      <c r="G2008" s="12">
        <v>3546</v>
      </c>
      <c r="H2008" s="12">
        <v>3780</v>
      </c>
      <c r="I2008" s="12">
        <v>61776</v>
      </c>
      <c r="J2008" s="12">
        <v>65880</v>
      </c>
    </row>
    <row r="2009" spans="1:10">
      <c r="A2009">
        <v>41167</v>
      </c>
      <c r="B2009" t="s">
        <v>34</v>
      </c>
      <c r="C2009" t="s">
        <v>25</v>
      </c>
      <c r="D2009" t="s">
        <v>35</v>
      </c>
      <c r="E2009" t="s">
        <v>13</v>
      </c>
      <c r="F2009">
        <v>20</v>
      </c>
      <c r="G2009" s="12">
        <v>3546</v>
      </c>
      <c r="H2009" s="12">
        <v>3780</v>
      </c>
      <c r="I2009" s="12">
        <v>61776</v>
      </c>
      <c r="J2009" s="12">
        <v>65880</v>
      </c>
    </row>
    <row r="2010" spans="1:10">
      <c r="A2010">
        <v>41201</v>
      </c>
      <c r="B2010" t="s">
        <v>31</v>
      </c>
      <c r="C2010" t="s">
        <v>30</v>
      </c>
      <c r="D2010" t="s">
        <v>35</v>
      </c>
      <c r="E2010" t="s">
        <v>13</v>
      </c>
      <c r="F2010">
        <v>1</v>
      </c>
      <c r="G2010" s="12">
        <v>2034</v>
      </c>
      <c r="H2010" s="12">
        <v>2160</v>
      </c>
      <c r="I2010" s="12">
        <v>61776</v>
      </c>
      <c r="J2010" s="12">
        <v>65880</v>
      </c>
    </row>
    <row r="2011" spans="1:10">
      <c r="A2011">
        <v>41260</v>
      </c>
      <c r="B2011" t="s">
        <v>31</v>
      </c>
      <c r="C2011" t="s">
        <v>30</v>
      </c>
      <c r="D2011" t="s">
        <v>35</v>
      </c>
      <c r="E2011" t="s">
        <v>13</v>
      </c>
      <c r="F2011">
        <v>17</v>
      </c>
      <c r="G2011" s="12">
        <v>5148</v>
      </c>
      <c r="H2011" s="12">
        <v>5490</v>
      </c>
      <c r="I2011" s="12">
        <v>61776</v>
      </c>
      <c r="J2011" s="12">
        <v>65880</v>
      </c>
    </row>
    <row r="2012" spans="1:10">
      <c r="A2012">
        <v>41516</v>
      </c>
      <c r="B2012" t="s">
        <v>14</v>
      </c>
      <c r="C2012" t="s">
        <v>11</v>
      </c>
      <c r="D2012" t="s">
        <v>35</v>
      </c>
      <c r="E2012" t="s">
        <v>13</v>
      </c>
      <c r="F2012">
        <v>14</v>
      </c>
      <c r="G2012" s="12">
        <v>3546</v>
      </c>
      <c r="H2012" s="12">
        <v>3780</v>
      </c>
      <c r="I2012" s="12">
        <v>61776</v>
      </c>
      <c r="J2012" s="12">
        <v>65880</v>
      </c>
    </row>
    <row r="2013" spans="1:10">
      <c r="A2013">
        <v>41565</v>
      </c>
      <c r="B2013" t="s">
        <v>24</v>
      </c>
      <c r="C2013" t="s">
        <v>25</v>
      </c>
      <c r="D2013" t="s">
        <v>35</v>
      </c>
      <c r="E2013" t="s">
        <v>13</v>
      </c>
      <c r="F2013">
        <v>9</v>
      </c>
      <c r="G2013" s="12">
        <v>3546</v>
      </c>
      <c r="H2013" s="12">
        <v>3780</v>
      </c>
      <c r="I2013" s="12">
        <v>61776</v>
      </c>
      <c r="J2013" s="12">
        <v>65880</v>
      </c>
    </row>
    <row r="2014" spans="1:10">
      <c r="A2014">
        <v>41645</v>
      </c>
      <c r="B2014" t="s">
        <v>10</v>
      </c>
      <c r="C2014" t="s">
        <v>11</v>
      </c>
      <c r="D2014" t="s">
        <v>35</v>
      </c>
      <c r="E2014" t="s">
        <v>13</v>
      </c>
      <c r="F2014">
        <v>7</v>
      </c>
      <c r="G2014" s="12">
        <v>3042</v>
      </c>
      <c r="H2014" s="12">
        <v>3240</v>
      </c>
      <c r="I2014" s="12">
        <v>61776</v>
      </c>
      <c r="J2014" s="12">
        <v>65880</v>
      </c>
    </row>
    <row r="2015" spans="1:10">
      <c r="A2015">
        <v>41710</v>
      </c>
      <c r="B2015" t="s">
        <v>29</v>
      </c>
      <c r="C2015" t="s">
        <v>30</v>
      </c>
      <c r="D2015" t="s">
        <v>35</v>
      </c>
      <c r="E2015" t="s">
        <v>13</v>
      </c>
      <c r="F2015">
        <v>13</v>
      </c>
      <c r="G2015" s="12">
        <v>3978</v>
      </c>
      <c r="H2015" s="12">
        <v>4230</v>
      </c>
      <c r="I2015" s="12">
        <v>61776</v>
      </c>
      <c r="J2015" s="12">
        <v>65880</v>
      </c>
    </row>
    <row r="2016" spans="1:10">
      <c r="A2016">
        <v>41806</v>
      </c>
      <c r="B2016" t="s">
        <v>27</v>
      </c>
      <c r="C2016" t="s">
        <v>23</v>
      </c>
      <c r="D2016" t="s">
        <v>35</v>
      </c>
      <c r="E2016" t="s">
        <v>13</v>
      </c>
      <c r="F2016">
        <v>20</v>
      </c>
      <c r="G2016" s="12">
        <v>3546</v>
      </c>
      <c r="H2016" s="12">
        <v>3780</v>
      </c>
      <c r="I2016" s="12">
        <v>61776</v>
      </c>
      <c r="J2016" s="12">
        <v>65880</v>
      </c>
    </row>
    <row r="2017" spans="1:10">
      <c r="A2017">
        <v>41139</v>
      </c>
      <c r="B2017" t="s">
        <v>31</v>
      </c>
      <c r="C2017" t="s">
        <v>30</v>
      </c>
      <c r="D2017" t="s">
        <v>41</v>
      </c>
      <c r="E2017" t="s">
        <v>13</v>
      </c>
      <c r="F2017">
        <v>16</v>
      </c>
      <c r="G2017" s="12">
        <v>3978</v>
      </c>
      <c r="H2017" s="12">
        <v>4230</v>
      </c>
      <c r="I2017" s="12">
        <v>61992</v>
      </c>
      <c r="J2017" s="12">
        <v>66150</v>
      </c>
    </row>
    <row r="2018" spans="1:10">
      <c r="A2018">
        <v>41392</v>
      </c>
      <c r="B2018" t="s">
        <v>14</v>
      </c>
      <c r="C2018" t="s">
        <v>11</v>
      </c>
      <c r="D2018" t="s">
        <v>41</v>
      </c>
      <c r="E2018" t="s">
        <v>13</v>
      </c>
      <c r="F2018">
        <v>24</v>
      </c>
      <c r="G2018" s="12">
        <v>3978</v>
      </c>
      <c r="H2018" s="12">
        <v>4230</v>
      </c>
      <c r="I2018" s="12">
        <v>61992</v>
      </c>
      <c r="J2018" s="12">
        <v>66150</v>
      </c>
    </row>
    <row r="2019" spans="1:10">
      <c r="A2019">
        <v>41723</v>
      </c>
      <c r="B2019" t="s">
        <v>17</v>
      </c>
      <c r="C2019" t="s">
        <v>18</v>
      </c>
      <c r="D2019" t="s">
        <v>41</v>
      </c>
      <c r="E2019" t="s">
        <v>13</v>
      </c>
      <c r="F2019">
        <v>24</v>
      </c>
      <c r="G2019" s="12">
        <v>3924</v>
      </c>
      <c r="H2019" s="12">
        <v>4230</v>
      </c>
      <c r="I2019" s="12">
        <v>61992</v>
      </c>
      <c r="J2019" s="12">
        <v>66150</v>
      </c>
    </row>
    <row r="2020" spans="1:10">
      <c r="A2020">
        <v>41204</v>
      </c>
      <c r="B2020" t="s">
        <v>31</v>
      </c>
      <c r="C2020" t="s">
        <v>30</v>
      </c>
      <c r="D2020" t="s">
        <v>37</v>
      </c>
      <c r="E2020" t="s">
        <v>13</v>
      </c>
      <c r="F2020">
        <v>11</v>
      </c>
      <c r="G2020" s="12">
        <v>2034</v>
      </c>
      <c r="H2020" s="12">
        <v>2160</v>
      </c>
      <c r="I2020" s="12">
        <v>62748</v>
      </c>
      <c r="J2020" s="12">
        <v>66780</v>
      </c>
    </row>
    <row r="2021" spans="1:10">
      <c r="A2021">
        <v>41497</v>
      </c>
      <c r="B2021" t="s">
        <v>29</v>
      </c>
      <c r="C2021" t="s">
        <v>30</v>
      </c>
      <c r="D2021" t="s">
        <v>37</v>
      </c>
      <c r="E2021" t="s">
        <v>13</v>
      </c>
      <c r="F2021">
        <v>11</v>
      </c>
      <c r="G2021" s="12">
        <v>3546</v>
      </c>
      <c r="H2021" s="12">
        <v>3780</v>
      </c>
      <c r="I2021" s="12">
        <v>62748</v>
      </c>
      <c r="J2021" s="12">
        <v>66780</v>
      </c>
    </row>
    <row r="2022" spans="1:10">
      <c r="A2022">
        <v>41596</v>
      </c>
      <c r="B2022" t="s">
        <v>24</v>
      </c>
      <c r="C2022" t="s">
        <v>25</v>
      </c>
      <c r="D2022" t="s">
        <v>37</v>
      </c>
      <c r="E2022" t="s">
        <v>13</v>
      </c>
      <c r="F2022">
        <v>25</v>
      </c>
      <c r="G2022" s="12">
        <v>4482</v>
      </c>
      <c r="H2022" s="12">
        <v>4770</v>
      </c>
      <c r="I2022" s="12">
        <v>62748</v>
      </c>
      <c r="J2022" s="12">
        <v>66780</v>
      </c>
    </row>
    <row r="2023" spans="1:10">
      <c r="A2023">
        <v>41623</v>
      </c>
      <c r="B2023" t="s">
        <v>29</v>
      </c>
      <c r="C2023" t="s">
        <v>30</v>
      </c>
      <c r="D2023" t="s">
        <v>37</v>
      </c>
      <c r="E2023" t="s">
        <v>13</v>
      </c>
      <c r="F2023">
        <v>3</v>
      </c>
      <c r="G2023" s="12">
        <v>2952</v>
      </c>
      <c r="H2023" s="12">
        <v>3150</v>
      </c>
      <c r="I2023" s="12">
        <v>62748</v>
      </c>
      <c r="J2023" s="12">
        <v>66780</v>
      </c>
    </row>
    <row r="2024" spans="1:10">
      <c r="A2024">
        <v>41818</v>
      </c>
      <c r="B2024" t="s">
        <v>34</v>
      </c>
      <c r="C2024" t="s">
        <v>25</v>
      </c>
      <c r="D2024" t="s">
        <v>37</v>
      </c>
      <c r="E2024" t="s">
        <v>13</v>
      </c>
      <c r="F2024">
        <v>10</v>
      </c>
      <c r="G2024" s="12">
        <v>2196</v>
      </c>
      <c r="H2024" s="12">
        <v>2340</v>
      </c>
      <c r="I2024" s="12">
        <v>62748</v>
      </c>
      <c r="J2024" s="12">
        <v>66780</v>
      </c>
    </row>
    <row r="2025" spans="1:10">
      <c r="A2025">
        <v>40926</v>
      </c>
      <c r="B2025" t="s">
        <v>22</v>
      </c>
      <c r="C2025" t="s">
        <v>23</v>
      </c>
      <c r="D2025" t="s">
        <v>39</v>
      </c>
      <c r="E2025" t="s">
        <v>13</v>
      </c>
      <c r="F2025">
        <v>17</v>
      </c>
      <c r="G2025" s="12">
        <v>3726</v>
      </c>
      <c r="H2025" s="12">
        <v>3960</v>
      </c>
      <c r="I2025" s="12">
        <v>63342</v>
      </c>
      <c r="J2025" s="12">
        <v>67320</v>
      </c>
    </row>
    <row r="2026" spans="1:10">
      <c r="A2026">
        <v>41076</v>
      </c>
      <c r="B2026" t="s">
        <v>17</v>
      </c>
      <c r="C2026" t="s">
        <v>18</v>
      </c>
      <c r="D2026" t="s">
        <v>39</v>
      </c>
      <c r="E2026" t="s">
        <v>13</v>
      </c>
      <c r="F2026">
        <v>1</v>
      </c>
      <c r="G2026" s="12">
        <v>3546</v>
      </c>
      <c r="H2026" s="12">
        <v>3780</v>
      </c>
      <c r="I2026" s="12">
        <v>63342</v>
      </c>
      <c r="J2026" s="12">
        <v>67320</v>
      </c>
    </row>
    <row r="2027" spans="1:10">
      <c r="A2027">
        <v>41481</v>
      </c>
      <c r="B2027" t="s">
        <v>24</v>
      </c>
      <c r="C2027" t="s">
        <v>25</v>
      </c>
      <c r="D2027" t="s">
        <v>39</v>
      </c>
      <c r="E2027" t="s">
        <v>13</v>
      </c>
      <c r="F2027">
        <v>23</v>
      </c>
      <c r="G2027" s="12">
        <v>3546</v>
      </c>
      <c r="H2027" s="12">
        <v>3780</v>
      </c>
      <c r="I2027" s="12">
        <v>63342</v>
      </c>
      <c r="J2027" s="12">
        <v>67320</v>
      </c>
    </row>
    <row r="2028" spans="1:10">
      <c r="A2028">
        <v>40909</v>
      </c>
      <c r="B2028" t="s">
        <v>17</v>
      </c>
      <c r="C2028" t="s">
        <v>18</v>
      </c>
      <c r="D2028" t="s">
        <v>19</v>
      </c>
      <c r="E2028" t="s">
        <v>13</v>
      </c>
      <c r="F2028">
        <v>16</v>
      </c>
      <c r="G2028" s="12">
        <v>3978</v>
      </c>
      <c r="H2028" s="12">
        <v>4230</v>
      </c>
      <c r="I2028" s="12">
        <v>63648</v>
      </c>
      <c r="J2028" s="12">
        <v>67680</v>
      </c>
    </row>
    <row r="2029" spans="1:10">
      <c r="A2029">
        <v>40919</v>
      </c>
      <c r="B2029" t="s">
        <v>34</v>
      </c>
      <c r="C2029" t="s">
        <v>25</v>
      </c>
      <c r="D2029" t="s">
        <v>33</v>
      </c>
      <c r="E2029" t="s">
        <v>13</v>
      </c>
      <c r="F2029">
        <v>16</v>
      </c>
      <c r="G2029" s="12">
        <v>3978</v>
      </c>
      <c r="H2029" s="12">
        <v>4230</v>
      </c>
      <c r="I2029" s="12">
        <v>63648</v>
      </c>
      <c r="J2029" s="12">
        <v>67680</v>
      </c>
    </row>
    <row r="2030" spans="1:10">
      <c r="A2030">
        <v>41001</v>
      </c>
      <c r="B2030" t="s">
        <v>29</v>
      </c>
      <c r="C2030" t="s">
        <v>30</v>
      </c>
      <c r="D2030" t="s">
        <v>40</v>
      </c>
      <c r="E2030" t="s">
        <v>16</v>
      </c>
      <c r="F2030">
        <v>23</v>
      </c>
      <c r="G2030" s="12">
        <v>3582</v>
      </c>
      <c r="H2030" s="12">
        <v>3870</v>
      </c>
      <c r="I2030" s="12">
        <v>62784</v>
      </c>
      <c r="J2030" s="12">
        <v>67680</v>
      </c>
    </row>
    <row r="2031" spans="1:10">
      <c r="A2031">
        <v>41019</v>
      </c>
      <c r="B2031" t="s">
        <v>10</v>
      </c>
      <c r="C2031" t="s">
        <v>11</v>
      </c>
      <c r="D2031" t="s">
        <v>40</v>
      </c>
      <c r="E2031" t="s">
        <v>16</v>
      </c>
      <c r="F2031">
        <v>22</v>
      </c>
      <c r="G2031" s="12">
        <v>4482</v>
      </c>
      <c r="H2031" s="12">
        <v>4770</v>
      </c>
      <c r="I2031" s="12">
        <v>62784</v>
      </c>
      <c r="J2031" s="12">
        <v>67680</v>
      </c>
    </row>
    <row r="2032" spans="1:10">
      <c r="A2032">
        <v>41020</v>
      </c>
      <c r="B2032" t="s">
        <v>20</v>
      </c>
      <c r="C2032" t="s">
        <v>18</v>
      </c>
      <c r="D2032" t="s">
        <v>40</v>
      </c>
      <c r="E2032" t="s">
        <v>16</v>
      </c>
      <c r="F2032">
        <v>18</v>
      </c>
      <c r="G2032" s="12">
        <v>3042</v>
      </c>
      <c r="H2032" s="12">
        <v>3240</v>
      </c>
      <c r="I2032" s="12">
        <v>62784</v>
      </c>
      <c r="J2032" s="12">
        <v>67680</v>
      </c>
    </row>
    <row r="2033" spans="1:10">
      <c r="A2033">
        <v>41113</v>
      </c>
      <c r="B2033" t="s">
        <v>17</v>
      </c>
      <c r="C2033" t="s">
        <v>18</v>
      </c>
      <c r="D2033" t="s">
        <v>33</v>
      </c>
      <c r="E2033" t="s">
        <v>13</v>
      </c>
      <c r="F2033">
        <v>10</v>
      </c>
      <c r="G2033" s="12">
        <v>3978</v>
      </c>
      <c r="H2033" s="12">
        <v>4230</v>
      </c>
      <c r="I2033" s="12">
        <v>63648</v>
      </c>
      <c r="J2033" s="12">
        <v>67680</v>
      </c>
    </row>
    <row r="2034" spans="1:10">
      <c r="A2034">
        <v>41124</v>
      </c>
      <c r="B2034" t="s">
        <v>20</v>
      </c>
      <c r="C2034" t="s">
        <v>18</v>
      </c>
      <c r="D2034" t="s">
        <v>19</v>
      </c>
      <c r="E2034" t="s">
        <v>13</v>
      </c>
      <c r="F2034">
        <v>19</v>
      </c>
      <c r="G2034" s="12">
        <v>3978</v>
      </c>
      <c r="H2034" s="12">
        <v>4230</v>
      </c>
      <c r="I2034" s="12">
        <v>63648</v>
      </c>
      <c r="J2034" s="12">
        <v>67680</v>
      </c>
    </row>
    <row r="2035" spans="1:10">
      <c r="A2035">
        <v>41136</v>
      </c>
      <c r="B2035" t="s">
        <v>34</v>
      </c>
      <c r="C2035" t="s">
        <v>25</v>
      </c>
      <c r="D2035" t="s">
        <v>40</v>
      </c>
      <c r="E2035" t="s">
        <v>16</v>
      </c>
      <c r="F2035">
        <v>4</v>
      </c>
      <c r="G2035" s="12">
        <v>3042</v>
      </c>
      <c r="H2035" s="12">
        <v>3240</v>
      </c>
      <c r="I2035" s="12">
        <v>62784</v>
      </c>
      <c r="J2035" s="12">
        <v>67680</v>
      </c>
    </row>
    <row r="2036" spans="1:10">
      <c r="A2036">
        <v>41153</v>
      </c>
      <c r="B2036" t="s">
        <v>31</v>
      </c>
      <c r="C2036" t="s">
        <v>30</v>
      </c>
      <c r="D2036" t="s">
        <v>40</v>
      </c>
      <c r="E2036" t="s">
        <v>16</v>
      </c>
      <c r="F2036">
        <v>25</v>
      </c>
      <c r="G2036" s="12">
        <v>2952</v>
      </c>
      <c r="H2036" s="12">
        <v>3150</v>
      </c>
      <c r="I2036" s="12">
        <v>62784</v>
      </c>
      <c r="J2036" s="12">
        <v>67680</v>
      </c>
    </row>
    <row r="2037" spans="1:10">
      <c r="A2037">
        <v>41180</v>
      </c>
      <c r="B2037" t="s">
        <v>29</v>
      </c>
      <c r="C2037" t="s">
        <v>30</v>
      </c>
      <c r="D2037" t="s">
        <v>33</v>
      </c>
      <c r="E2037" t="s">
        <v>13</v>
      </c>
      <c r="F2037">
        <v>19</v>
      </c>
      <c r="G2037" s="12">
        <v>3726</v>
      </c>
      <c r="H2037" s="12">
        <v>3960</v>
      </c>
      <c r="I2037" s="12">
        <v>63648</v>
      </c>
      <c r="J2037" s="12">
        <v>67680</v>
      </c>
    </row>
    <row r="2038" spans="1:10">
      <c r="A2038">
        <v>41250</v>
      </c>
      <c r="B2038" t="s">
        <v>31</v>
      </c>
      <c r="C2038" t="s">
        <v>30</v>
      </c>
      <c r="D2038" t="s">
        <v>19</v>
      </c>
      <c r="E2038" t="s">
        <v>13</v>
      </c>
      <c r="F2038">
        <v>25</v>
      </c>
      <c r="G2038" s="12">
        <v>5148</v>
      </c>
      <c r="H2038" s="12">
        <v>5490</v>
      </c>
      <c r="I2038" s="12">
        <v>63648</v>
      </c>
      <c r="J2038" s="12">
        <v>67680</v>
      </c>
    </row>
    <row r="2039" spans="1:10">
      <c r="A2039">
        <v>41255</v>
      </c>
      <c r="B2039" t="s">
        <v>34</v>
      </c>
      <c r="C2039" t="s">
        <v>25</v>
      </c>
      <c r="D2039" t="s">
        <v>40</v>
      </c>
      <c r="E2039" t="s">
        <v>16</v>
      </c>
      <c r="F2039">
        <v>24</v>
      </c>
      <c r="G2039" s="12">
        <v>2106</v>
      </c>
      <c r="H2039" s="12">
        <v>2250</v>
      </c>
      <c r="I2039" s="12">
        <v>62784</v>
      </c>
      <c r="J2039" s="12">
        <v>67680</v>
      </c>
    </row>
    <row r="2040" spans="1:10">
      <c r="A2040">
        <v>41266</v>
      </c>
      <c r="B2040" t="s">
        <v>22</v>
      </c>
      <c r="C2040" t="s">
        <v>23</v>
      </c>
      <c r="D2040" t="s">
        <v>33</v>
      </c>
      <c r="E2040" t="s">
        <v>13</v>
      </c>
      <c r="F2040">
        <v>19</v>
      </c>
      <c r="G2040" s="12">
        <v>3726</v>
      </c>
      <c r="H2040" s="12">
        <v>3960</v>
      </c>
      <c r="I2040" s="12">
        <v>63648</v>
      </c>
      <c r="J2040" s="12">
        <v>67680</v>
      </c>
    </row>
    <row r="2041" spans="1:10">
      <c r="A2041">
        <v>41268</v>
      </c>
      <c r="B2041" t="s">
        <v>17</v>
      </c>
      <c r="C2041" t="s">
        <v>18</v>
      </c>
      <c r="D2041" t="s">
        <v>19</v>
      </c>
      <c r="E2041" t="s">
        <v>13</v>
      </c>
      <c r="F2041">
        <v>5</v>
      </c>
      <c r="G2041" s="12">
        <v>3924</v>
      </c>
      <c r="H2041" s="12">
        <v>4230</v>
      </c>
      <c r="I2041" s="12">
        <v>63648</v>
      </c>
      <c r="J2041" s="12">
        <v>67680</v>
      </c>
    </row>
    <row r="2042" spans="1:10">
      <c r="A2042">
        <v>41269</v>
      </c>
      <c r="B2042" t="s">
        <v>14</v>
      </c>
      <c r="C2042" t="s">
        <v>11</v>
      </c>
      <c r="D2042" t="s">
        <v>40</v>
      </c>
      <c r="E2042" t="s">
        <v>16</v>
      </c>
      <c r="F2042">
        <v>14</v>
      </c>
      <c r="G2042" s="12">
        <v>3546</v>
      </c>
      <c r="H2042" s="12">
        <v>3780</v>
      </c>
      <c r="I2042" s="12">
        <v>62784</v>
      </c>
      <c r="J2042" s="12">
        <v>67680</v>
      </c>
    </row>
    <row r="2043" spans="1:10">
      <c r="A2043">
        <v>41284</v>
      </c>
      <c r="B2043" t="s">
        <v>34</v>
      </c>
      <c r="C2043" t="s">
        <v>25</v>
      </c>
      <c r="D2043" t="s">
        <v>33</v>
      </c>
      <c r="E2043" t="s">
        <v>13</v>
      </c>
      <c r="F2043">
        <v>13</v>
      </c>
      <c r="G2043" s="12">
        <v>5832</v>
      </c>
      <c r="H2043" s="12">
        <v>6210</v>
      </c>
      <c r="I2043" s="12">
        <v>63648</v>
      </c>
      <c r="J2043" s="12">
        <v>67680</v>
      </c>
    </row>
    <row r="2044" spans="1:10">
      <c r="A2044">
        <v>41323</v>
      </c>
      <c r="B2044" t="s">
        <v>22</v>
      </c>
      <c r="C2044" t="s">
        <v>23</v>
      </c>
      <c r="D2044" t="s">
        <v>40</v>
      </c>
      <c r="E2044" t="s">
        <v>16</v>
      </c>
      <c r="F2044">
        <v>5</v>
      </c>
      <c r="G2044" s="12">
        <v>3924</v>
      </c>
      <c r="H2044" s="12">
        <v>4230</v>
      </c>
      <c r="I2044" s="12">
        <v>62784</v>
      </c>
      <c r="J2044" s="12">
        <v>67680</v>
      </c>
    </row>
    <row r="2045" spans="1:10">
      <c r="A2045">
        <v>41371</v>
      </c>
      <c r="B2045" t="s">
        <v>29</v>
      </c>
      <c r="C2045" t="s">
        <v>30</v>
      </c>
      <c r="D2045" t="s">
        <v>19</v>
      </c>
      <c r="E2045" t="s">
        <v>13</v>
      </c>
      <c r="F2045">
        <v>17</v>
      </c>
      <c r="G2045" s="12">
        <v>5148</v>
      </c>
      <c r="H2045" s="12">
        <v>5490</v>
      </c>
      <c r="I2045" s="12">
        <v>63648</v>
      </c>
      <c r="J2045" s="12">
        <v>67680</v>
      </c>
    </row>
    <row r="2046" spans="1:10">
      <c r="A2046">
        <v>41385</v>
      </c>
      <c r="B2046" t="s">
        <v>34</v>
      </c>
      <c r="C2046" t="s">
        <v>25</v>
      </c>
      <c r="D2046" t="s">
        <v>40</v>
      </c>
      <c r="E2046" t="s">
        <v>16</v>
      </c>
      <c r="F2046">
        <v>13</v>
      </c>
      <c r="G2046" s="12">
        <v>3978</v>
      </c>
      <c r="H2046" s="12">
        <v>4230</v>
      </c>
      <c r="I2046" s="12">
        <v>62784</v>
      </c>
      <c r="J2046" s="12">
        <v>67680</v>
      </c>
    </row>
    <row r="2047" spans="1:10">
      <c r="A2047">
        <v>41400</v>
      </c>
      <c r="B2047" t="s">
        <v>27</v>
      </c>
      <c r="C2047" t="s">
        <v>23</v>
      </c>
      <c r="D2047" t="s">
        <v>19</v>
      </c>
      <c r="E2047" t="s">
        <v>13</v>
      </c>
      <c r="F2047">
        <v>25</v>
      </c>
      <c r="G2047" s="12">
        <v>7506</v>
      </c>
      <c r="H2047" s="12">
        <v>8100</v>
      </c>
      <c r="I2047" s="12">
        <v>63648</v>
      </c>
      <c r="J2047" s="12">
        <v>67680</v>
      </c>
    </row>
    <row r="2048" spans="1:10">
      <c r="A2048">
        <v>41447</v>
      </c>
      <c r="B2048" t="s">
        <v>22</v>
      </c>
      <c r="C2048" t="s">
        <v>23</v>
      </c>
      <c r="D2048" t="s">
        <v>19</v>
      </c>
      <c r="E2048" t="s">
        <v>13</v>
      </c>
      <c r="F2048">
        <v>22</v>
      </c>
      <c r="G2048" s="12">
        <v>4482</v>
      </c>
      <c r="H2048" s="12">
        <v>4770</v>
      </c>
      <c r="I2048" s="12">
        <v>63648</v>
      </c>
      <c r="J2048" s="12">
        <v>67680</v>
      </c>
    </row>
    <row r="2049" spans="1:10">
      <c r="A2049">
        <v>41485</v>
      </c>
      <c r="B2049" t="s">
        <v>31</v>
      </c>
      <c r="C2049" t="s">
        <v>30</v>
      </c>
      <c r="D2049" t="s">
        <v>33</v>
      </c>
      <c r="E2049" t="s">
        <v>13</v>
      </c>
      <c r="F2049">
        <v>20</v>
      </c>
      <c r="G2049" s="12">
        <v>3726</v>
      </c>
      <c r="H2049" s="12">
        <v>3960</v>
      </c>
      <c r="I2049" s="12">
        <v>63648</v>
      </c>
      <c r="J2049" s="12">
        <v>67680</v>
      </c>
    </row>
    <row r="2050" spans="1:10">
      <c r="A2050">
        <v>41487</v>
      </c>
      <c r="B2050" t="s">
        <v>10</v>
      </c>
      <c r="C2050" t="s">
        <v>11</v>
      </c>
      <c r="D2050" t="s">
        <v>33</v>
      </c>
      <c r="E2050" t="s">
        <v>13</v>
      </c>
      <c r="F2050">
        <v>25</v>
      </c>
      <c r="G2050" s="12">
        <v>2952</v>
      </c>
      <c r="H2050" s="12">
        <v>3150</v>
      </c>
      <c r="I2050" s="12">
        <v>63648</v>
      </c>
      <c r="J2050" s="12">
        <v>67680</v>
      </c>
    </row>
    <row r="2051" spans="1:10">
      <c r="A2051">
        <v>41561</v>
      </c>
      <c r="B2051" t="s">
        <v>34</v>
      </c>
      <c r="C2051" t="s">
        <v>25</v>
      </c>
      <c r="D2051" t="s">
        <v>33</v>
      </c>
      <c r="E2051" t="s">
        <v>13</v>
      </c>
      <c r="F2051">
        <v>11</v>
      </c>
      <c r="G2051" s="12">
        <v>4482</v>
      </c>
      <c r="H2051" s="12">
        <v>4770</v>
      </c>
      <c r="I2051" s="12">
        <v>63648</v>
      </c>
      <c r="J2051" s="12">
        <v>67680</v>
      </c>
    </row>
    <row r="2052" spans="1:10">
      <c r="A2052">
        <v>41586</v>
      </c>
      <c r="B2052" t="s">
        <v>17</v>
      </c>
      <c r="C2052" t="s">
        <v>18</v>
      </c>
      <c r="D2052" t="s">
        <v>33</v>
      </c>
      <c r="E2052" t="s">
        <v>13</v>
      </c>
      <c r="F2052">
        <v>19</v>
      </c>
      <c r="G2052" s="12">
        <v>3726</v>
      </c>
      <c r="H2052" s="12">
        <v>3960</v>
      </c>
      <c r="I2052" s="12">
        <v>63648</v>
      </c>
      <c r="J2052" s="12">
        <v>67680</v>
      </c>
    </row>
    <row r="2053" spans="1:10">
      <c r="A2053">
        <v>41664</v>
      </c>
      <c r="B2053" t="s">
        <v>34</v>
      </c>
      <c r="C2053" t="s">
        <v>25</v>
      </c>
      <c r="D2053" t="s">
        <v>40</v>
      </c>
      <c r="E2053" t="s">
        <v>16</v>
      </c>
      <c r="F2053">
        <v>7</v>
      </c>
      <c r="G2053" s="12">
        <v>3384</v>
      </c>
      <c r="H2053" s="12">
        <v>3600</v>
      </c>
      <c r="I2053" s="12">
        <v>62784</v>
      </c>
      <c r="J2053" s="12">
        <v>67680</v>
      </c>
    </row>
    <row r="2054" spans="1:10">
      <c r="A2054">
        <v>41677</v>
      </c>
      <c r="B2054" t="s">
        <v>27</v>
      </c>
      <c r="C2054" t="s">
        <v>23</v>
      </c>
      <c r="D2054" t="s">
        <v>40</v>
      </c>
      <c r="E2054" t="s">
        <v>16</v>
      </c>
      <c r="F2054">
        <v>23</v>
      </c>
      <c r="G2054" s="12">
        <v>7506</v>
      </c>
      <c r="H2054" s="12">
        <v>8100</v>
      </c>
      <c r="I2054" s="12">
        <v>62784</v>
      </c>
      <c r="J2054" s="12">
        <v>67680</v>
      </c>
    </row>
    <row r="2055" spans="1:10">
      <c r="A2055">
        <v>41731</v>
      </c>
      <c r="B2055" t="s">
        <v>24</v>
      </c>
      <c r="C2055" t="s">
        <v>25</v>
      </c>
      <c r="D2055" t="s">
        <v>19</v>
      </c>
      <c r="E2055" t="s">
        <v>13</v>
      </c>
      <c r="F2055">
        <v>13</v>
      </c>
      <c r="G2055" s="12">
        <v>2034</v>
      </c>
      <c r="H2055" s="12">
        <v>2160</v>
      </c>
      <c r="I2055" s="12">
        <v>63648</v>
      </c>
      <c r="J2055" s="12">
        <v>67680</v>
      </c>
    </row>
    <row r="2056" spans="1:10">
      <c r="A2056">
        <v>41768</v>
      </c>
      <c r="B2056" t="s">
        <v>20</v>
      </c>
      <c r="C2056" t="s">
        <v>18</v>
      </c>
      <c r="D2056" t="s">
        <v>33</v>
      </c>
      <c r="E2056" t="s">
        <v>13</v>
      </c>
      <c r="F2056">
        <v>18</v>
      </c>
      <c r="G2056" s="12">
        <v>3042</v>
      </c>
      <c r="H2056" s="12">
        <v>3240</v>
      </c>
      <c r="I2056" s="12">
        <v>63648</v>
      </c>
      <c r="J2056" s="12">
        <v>67680</v>
      </c>
    </row>
    <row r="2057" spans="1:10">
      <c r="A2057">
        <v>41802</v>
      </c>
      <c r="B2057" t="s">
        <v>34</v>
      </c>
      <c r="C2057" t="s">
        <v>25</v>
      </c>
      <c r="D2057" t="s">
        <v>40</v>
      </c>
      <c r="E2057" t="s">
        <v>16</v>
      </c>
      <c r="F2057">
        <v>8</v>
      </c>
      <c r="G2057" s="12">
        <v>2952</v>
      </c>
      <c r="H2057" s="12">
        <v>3150</v>
      </c>
      <c r="I2057" s="12">
        <v>62784</v>
      </c>
      <c r="J2057" s="12">
        <v>67680</v>
      </c>
    </row>
    <row r="2058" spans="1:10">
      <c r="A2058">
        <v>41871</v>
      </c>
      <c r="B2058" t="s">
        <v>31</v>
      </c>
      <c r="C2058" t="s">
        <v>30</v>
      </c>
      <c r="D2058" t="s">
        <v>40</v>
      </c>
      <c r="E2058" t="s">
        <v>16</v>
      </c>
      <c r="F2058">
        <v>4</v>
      </c>
      <c r="G2058" s="12">
        <v>3042</v>
      </c>
      <c r="H2058" s="12">
        <v>3240</v>
      </c>
      <c r="I2058" s="12">
        <v>62784</v>
      </c>
      <c r="J2058" s="12">
        <v>67680</v>
      </c>
    </row>
    <row r="2059" spans="1:10">
      <c r="A2059">
        <v>40961</v>
      </c>
      <c r="B2059" t="s">
        <v>34</v>
      </c>
      <c r="C2059" t="s">
        <v>25</v>
      </c>
      <c r="D2059" t="s">
        <v>26</v>
      </c>
      <c r="E2059" t="s">
        <v>13</v>
      </c>
      <c r="F2059">
        <v>21</v>
      </c>
      <c r="G2059" s="12">
        <v>3042</v>
      </c>
      <c r="H2059" s="12">
        <v>3240</v>
      </c>
      <c r="I2059" s="12">
        <v>63882</v>
      </c>
      <c r="J2059" s="12">
        <v>68040</v>
      </c>
    </row>
    <row r="2060" spans="1:10">
      <c r="A2060">
        <v>40987</v>
      </c>
      <c r="B2060" t="s">
        <v>20</v>
      </c>
      <c r="C2060" t="s">
        <v>18</v>
      </c>
      <c r="D2060" t="s">
        <v>26</v>
      </c>
      <c r="E2060" t="s">
        <v>13</v>
      </c>
      <c r="F2060">
        <v>24</v>
      </c>
      <c r="G2060" s="12">
        <v>3546</v>
      </c>
      <c r="H2060" s="12">
        <v>3780</v>
      </c>
      <c r="I2060" s="12">
        <v>63882</v>
      </c>
      <c r="J2060" s="12">
        <v>68040</v>
      </c>
    </row>
    <row r="2061" spans="1:10">
      <c r="A2061">
        <v>41021</v>
      </c>
      <c r="B2061" t="s">
        <v>24</v>
      </c>
      <c r="C2061" t="s">
        <v>25</v>
      </c>
      <c r="D2061" t="s">
        <v>32</v>
      </c>
      <c r="E2061" t="s">
        <v>13</v>
      </c>
      <c r="F2061">
        <v>13</v>
      </c>
      <c r="G2061" s="12">
        <v>2034</v>
      </c>
      <c r="H2061" s="12">
        <v>2160</v>
      </c>
      <c r="I2061" s="12">
        <v>63828</v>
      </c>
      <c r="J2061" s="12">
        <v>68040</v>
      </c>
    </row>
    <row r="2062" spans="1:10">
      <c r="A2062">
        <v>41063</v>
      </c>
      <c r="B2062" t="s">
        <v>22</v>
      </c>
      <c r="C2062" t="s">
        <v>23</v>
      </c>
      <c r="D2062" t="s">
        <v>38</v>
      </c>
      <c r="E2062" t="s">
        <v>13</v>
      </c>
      <c r="F2062">
        <v>11</v>
      </c>
      <c r="G2062" s="12">
        <v>4482</v>
      </c>
      <c r="H2062" s="12">
        <v>4770</v>
      </c>
      <c r="I2062" s="12">
        <v>63828</v>
      </c>
      <c r="J2062" s="12">
        <v>68040</v>
      </c>
    </row>
    <row r="2063" spans="1:10">
      <c r="A2063">
        <v>41085</v>
      </c>
      <c r="B2063" t="s">
        <v>10</v>
      </c>
      <c r="C2063" t="s">
        <v>11</v>
      </c>
      <c r="D2063" t="s">
        <v>26</v>
      </c>
      <c r="E2063" t="s">
        <v>13</v>
      </c>
      <c r="F2063">
        <v>17</v>
      </c>
      <c r="G2063" s="12">
        <v>5148</v>
      </c>
      <c r="H2063" s="12">
        <v>5490</v>
      </c>
      <c r="I2063" s="12">
        <v>63882</v>
      </c>
      <c r="J2063" s="12">
        <v>68040</v>
      </c>
    </row>
    <row r="2064" spans="1:10">
      <c r="A2064">
        <v>41093</v>
      </c>
      <c r="B2064" t="s">
        <v>29</v>
      </c>
      <c r="C2064" t="s">
        <v>30</v>
      </c>
      <c r="D2064" t="s">
        <v>32</v>
      </c>
      <c r="E2064" t="s">
        <v>13</v>
      </c>
      <c r="F2064">
        <v>3</v>
      </c>
      <c r="G2064" s="12">
        <v>2952</v>
      </c>
      <c r="H2064" s="12">
        <v>3150</v>
      </c>
      <c r="I2064" s="12">
        <v>63828</v>
      </c>
      <c r="J2064" s="12">
        <v>68040</v>
      </c>
    </row>
    <row r="2065" spans="1:10">
      <c r="A2065">
        <v>41181</v>
      </c>
      <c r="B2065" t="s">
        <v>22</v>
      </c>
      <c r="C2065" t="s">
        <v>23</v>
      </c>
      <c r="D2065" t="s">
        <v>32</v>
      </c>
      <c r="E2065" t="s">
        <v>13</v>
      </c>
      <c r="F2065">
        <v>23</v>
      </c>
      <c r="G2065" s="12">
        <v>3582</v>
      </c>
      <c r="H2065" s="12">
        <v>3870</v>
      </c>
      <c r="I2065" s="12">
        <v>63828</v>
      </c>
      <c r="J2065" s="12">
        <v>68040</v>
      </c>
    </row>
    <row r="2066" spans="1:10">
      <c r="A2066">
        <v>41184</v>
      </c>
      <c r="B2066" t="s">
        <v>31</v>
      </c>
      <c r="C2066" t="s">
        <v>30</v>
      </c>
      <c r="D2066" t="s">
        <v>32</v>
      </c>
      <c r="E2066" t="s">
        <v>13</v>
      </c>
      <c r="F2066">
        <v>15</v>
      </c>
      <c r="G2066" s="12">
        <v>2106</v>
      </c>
      <c r="H2066" s="12">
        <v>2250</v>
      </c>
      <c r="I2066" s="12">
        <v>63828</v>
      </c>
      <c r="J2066" s="12">
        <v>68040</v>
      </c>
    </row>
    <row r="2067" spans="1:10">
      <c r="A2067">
        <v>41223</v>
      </c>
      <c r="B2067" t="s">
        <v>27</v>
      </c>
      <c r="C2067" t="s">
        <v>23</v>
      </c>
      <c r="D2067" t="s">
        <v>32</v>
      </c>
      <c r="E2067" t="s">
        <v>13</v>
      </c>
      <c r="F2067">
        <v>6</v>
      </c>
      <c r="G2067" s="12">
        <v>2034</v>
      </c>
      <c r="H2067" s="12">
        <v>2160</v>
      </c>
      <c r="I2067" s="12">
        <v>63828</v>
      </c>
      <c r="J2067" s="12">
        <v>68040</v>
      </c>
    </row>
    <row r="2068" spans="1:10">
      <c r="A2068">
        <v>41387</v>
      </c>
      <c r="B2068" t="s">
        <v>24</v>
      </c>
      <c r="C2068" t="s">
        <v>25</v>
      </c>
      <c r="D2068" t="s">
        <v>26</v>
      </c>
      <c r="E2068" t="s">
        <v>13</v>
      </c>
      <c r="F2068">
        <v>8</v>
      </c>
      <c r="G2068" s="12">
        <v>3978</v>
      </c>
      <c r="H2068" s="12">
        <v>4230</v>
      </c>
      <c r="I2068" s="12">
        <v>63882</v>
      </c>
      <c r="J2068" s="12">
        <v>68040</v>
      </c>
    </row>
    <row r="2069" spans="1:10">
      <c r="A2069">
        <v>41500</v>
      </c>
      <c r="B2069" t="s">
        <v>10</v>
      </c>
      <c r="C2069" t="s">
        <v>11</v>
      </c>
      <c r="D2069" t="s">
        <v>26</v>
      </c>
      <c r="E2069" t="s">
        <v>13</v>
      </c>
      <c r="F2069">
        <v>2</v>
      </c>
      <c r="G2069" s="12">
        <v>3924</v>
      </c>
      <c r="H2069" s="12">
        <v>4230</v>
      </c>
      <c r="I2069" s="12">
        <v>63882</v>
      </c>
      <c r="J2069" s="12">
        <v>68040</v>
      </c>
    </row>
    <row r="2070" spans="1:10">
      <c r="A2070">
        <v>41586</v>
      </c>
      <c r="B2070" t="s">
        <v>34</v>
      </c>
      <c r="C2070" t="s">
        <v>25</v>
      </c>
      <c r="D2070" t="s">
        <v>26</v>
      </c>
      <c r="E2070" t="s">
        <v>13</v>
      </c>
      <c r="F2070">
        <v>12</v>
      </c>
      <c r="G2070" s="12">
        <v>3582</v>
      </c>
      <c r="H2070" s="12">
        <v>3870</v>
      </c>
      <c r="I2070" s="12">
        <v>63882</v>
      </c>
      <c r="J2070" s="12">
        <v>68040</v>
      </c>
    </row>
    <row r="2071" spans="1:10">
      <c r="A2071">
        <v>41599</v>
      </c>
      <c r="B2071" t="s">
        <v>31</v>
      </c>
      <c r="C2071" t="s">
        <v>30</v>
      </c>
      <c r="D2071" t="s">
        <v>38</v>
      </c>
      <c r="E2071" t="s">
        <v>13</v>
      </c>
      <c r="F2071">
        <v>12</v>
      </c>
      <c r="G2071" s="12">
        <v>3042</v>
      </c>
      <c r="H2071" s="12">
        <v>3240</v>
      </c>
      <c r="I2071" s="12">
        <v>63828</v>
      </c>
      <c r="J2071" s="12">
        <v>68040</v>
      </c>
    </row>
    <row r="2072" spans="1:10">
      <c r="A2072">
        <v>41624</v>
      </c>
      <c r="B2072" t="s">
        <v>34</v>
      </c>
      <c r="C2072" t="s">
        <v>25</v>
      </c>
      <c r="D2072" t="s">
        <v>26</v>
      </c>
      <c r="E2072" t="s">
        <v>13</v>
      </c>
      <c r="F2072">
        <v>5</v>
      </c>
      <c r="G2072" s="12">
        <v>3924</v>
      </c>
      <c r="H2072" s="12">
        <v>4230</v>
      </c>
      <c r="I2072" s="12">
        <v>63882</v>
      </c>
      <c r="J2072" s="12">
        <v>68040</v>
      </c>
    </row>
    <row r="2073" spans="1:10">
      <c r="A2073">
        <v>41663</v>
      </c>
      <c r="B2073" t="s">
        <v>20</v>
      </c>
      <c r="C2073" t="s">
        <v>18</v>
      </c>
      <c r="D2073" t="s">
        <v>38</v>
      </c>
      <c r="E2073" t="s">
        <v>13</v>
      </c>
      <c r="F2073">
        <v>10</v>
      </c>
      <c r="G2073" s="12">
        <v>3546</v>
      </c>
      <c r="H2073" s="12">
        <v>3780</v>
      </c>
      <c r="I2073" s="12">
        <v>63828</v>
      </c>
      <c r="J2073" s="12">
        <v>68040</v>
      </c>
    </row>
    <row r="2074" spans="1:10">
      <c r="A2074">
        <v>41668</v>
      </c>
      <c r="B2074" t="s">
        <v>22</v>
      </c>
      <c r="C2074" t="s">
        <v>23</v>
      </c>
      <c r="D2074" t="s">
        <v>26</v>
      </c>
      <c r="E2074" t="s">
        <v>13</v>
      </c>
      <c r="F2074">
        <v>23</v>
      </c>
      <c r="G2074" s="12">
        <v>3582</v>
      </c>
      <c r="H2074" s="12">
        <v>3870</v>
      </c>
      <c r="I2074" s="12">
        <v>63882</v>
      </c>
      <c r="J2074" s="12">
        <v>68040</v>
      </c>
    </row>
    <row r="2075" spans="1:10">
      <c r="A2075">
        <v>41719</v>
      </c>
      <c r="B2075" t="s">
        <v>10</v>
      </c>
      <c r="C2075" t="s">
        <v>11</v>
      </c>
      <c r="D2075" t="s">
        <v>38</v>
      </c>
      <c r="E2075" t="s">
        <v>13</v>
      </c>
      <c r="F2075">
        <v>24</v>
      </c>
      <c r="G2075" s="12">
        <v>5832</v>
      </c>
      <c r="H2075" s="12">
        <v>6210</v>
      </c>
      <c r="I2075" s="12">
        <v>63828</v>
      </c>
      <c r="J2075" s="12">
        <v>68040</v>
      </c>
    </row>
    <row r="2076" spans="1:10">
      <c r="A2076">
        <v>41727</v>
      </c>
      <c r="B2076" t="s">
        <v>34</v>
      </c>
      <c r="C2076" t="s">
        <v>25</v>
      </c>
      <c r="D2076" t="s">
        <v>38</v>
      </c>
      <c r="E2076" t="s">
        <v>13</v>
      </c>
      <c r="F2076">
        <v>10</v>
      </c>
      <c r="G2076" s="12">
        <v>3978</v>
      </c>
      <c r="H2076" s="12">
        <v>4230</v>
      </c>
      <c r="I2076" s="12">
        <v>63828</v>
      </c>
      <c r="J2076" s="12">
        <v>68040</v>
      </c>
    </row>
    <row r="2077" spans="1:10">
      <c r="A2077">
        <v>41822</v>
      </c>
      <c r="B2077" t="s">
        <v>22</v>
      </c>
      <c r="C2077" t="s">
        <v>23</v>
      </c>
      <c r="D2077" t="s">
        <v>38</v>
      </c>
      <c r="E2077" t="s">
        <v>13</v>
      </c>
      <c r="F2077">
        <v>27</v>
      </c>
      <c r="G2077" s="12">
        <v>3978</v>
      </c>
      <c r="H2077" s="12">
        <v>4230</v>
      </c>
      <c r="I2077" s="12">
        <v>63828</v>
      </c>
      <c r="J2077" s="12">
        <v>68040</v>
      </c>
    </row>
    <row r="2078" spans="1:10">
      <c r="A2078">
        <v>41906</v>
      </c>
      <c r="B2078" t="s">
        <v>24</v>
      </c>
      <c r="C2078" t="s">
        <v>25</v>
      </c>
      <c r="D2078" t="s">
        <v>32</v>
      </c>
      <c r="E2078" t="s">
        <v>13</v>
      </c>
      <c r="F2078">
        <v>20</v>
      </c>
      <c r="G2078" s="12">
        <v>3546</v>
      </c>
      <c r="H2078" s="12">
        <v>3780</v>
      </c>
      <c r="I2078" s="12">
        <v>63828</v>
      </c>
      <c r="J2078" s="12">
        <v>68040</v>
      </c>
    </row>
    <row r="2079" spans="1:10">
      <c r="A2079">
        <v>41911</v>
      </c>
      <c r="B2079" t="s">
        <v>31</v>
      </c>
      <c r="C2079" t="s">
        <v>30</v>
      </c>
      <c r="D2079" t="s">
        <v>38</v>
      </c>
      <c r="E2079" t="s">
        <v>13</v>
      </c>
      <c r="F2079">
        <v>5</v>
      </c>
      <c r="G2079" s="12">
        <v>2196</v>
      </c>
      <c r="H2079" s="12">
        <v>2340</v>
      </c>
      <c r="I2079" s="12">
        <v>63828</v>
      </c>
      <c r="J2079" s="12">
        <v>68040</v>
      </c>
    </row>
    <row r="2080" spans="1:10">
      <c r="A2080">
        <v>40972</v>
      </c>
      <c r="B2080" t="s">
        <v>20</v>
      </c>
      <c r="C2080" t="s">
        <v>18</v>
      </c>
      <c r="D2080" t="s">
        <v>28</v>
      </c>
      <c r="E2080" t="s">
        <v>13</v>
      </c>
      <c r="F2080">
        <v>12</v>
      </c>
      <c r="G2080" s="12">
        <v>5148</v>
      </c>
      <c r="H2080" s="12">
        <v>5490</v>
      </c>
      <c r="I2080" s="12">
        <v>64152</v>
      </c>
      <c r="J2080" s="12">
        <v>68310</v>
      </c>
    </row>
    <row r="2081" spans="1:10">
      <c r="A2081">
        <v>41006</v>
      </c>
      <c r="B2081" t="s">
        <v>27</v>
      </c>
      <c r="C2081" t="s">
        <v>23</v>
      </c>
      <c r="D2081" t="s">
        <v>28</v>
      </c>
      <c r="E2081" t="s">
        <v>13</v>
      </c>
      <c r="F2081">
        <v>4</v>
      </c>
      <c r="G2081" s="12">
        <v>3042</v>
      </c>
      <c r="H2081" s="12">
        <v>3240</v>
      </c>
      <c r="I2081" s="12">
        <v>64152</v>
      </c>
      <c r="J2081" s="12">
        <v>68310</v>
      </c>
    </row>
    <row r="2082" spans="1:10">
      <c r="A2082">
        <v>41386</v>
      </c>
      <c r="B2082" t="s">
        <v>14</v>
      </c>
      <c r="C2082" t="s">
        <v>11</v>
      </c>
      <c r="D2082" t="s">
        <v>28</v>
      </c>
      <c r="E2082" t="s">
        <v>13</v>
      </c>
      <c r="F2082">
        <v>27</v>
      </c>
      <c r="G2082" s="12">
        <v>2196</v>
      </c>
      <c r="H2082" s="12">
        <v>2340</v>
      </c>
      <c r="I2082" s="12">
        <v>64152</v>
      </c>
      <c r="J2082" s="12">
        <v>68310</v>
      </c>
    </row>
    <row r="2083" spans="1:10">
      <c r="A2083">
        <v>41502</v>
      </c>
      <c r="B2083" t="s">
        <v>29</v>
      </c>
      <c r="C2083" t="s">
        <v>30</v>
      </c>
      <c r="D2083" t="s">
        <v>28</v>
      </c>
      <c r="E2083" t="s">
        <v>13</v>
      </c>
      <c r="F2083">
        <v>10</v>
      </c>
      <c r="G2083" s="12">
        <v>3384</v>
      </c>
      <c r="H2083" s="12">
        <v>3600</v>
      </c>
      <c r="I2083" s="12">
        <v>64152</v>
      </c>
      <c r="J2083" s="12">
        <v>68310</v>
      </c>
    </row>
    <row r="2084" spans="1:10">
      <c r="A2084">
        <v>41712</v>
      </c>
      <c r="B2084" t="s">
        <v>14</v>
      </c>
      <c r="C2084" t="s">
        <v>11</v>
      </c>
      <c r="D2084" t="s">
        <v>28</v>
      </c>
      <c r="E2084" t="s">
        <v>13</v>
      </c>
      <c r="F2084">
        <v>18</v>
      </c>
      <c r="G2084" s="12">
        <v>3978</v>
      </c>
      <c r="H2084" s="12">
        <v>4230</v>
      </c>
      <c r="I2084" s="12">
        <v>64152</v>
      </c>
      <c r="J2084" s="12">
        <v>68310</v>
      </c>
    </row>
    <row r="2085" spans="1:10">
      <c r="A2085">
        <v>41823</v>
      </c>
      <c r="B2085" t="s">
        <v>31</v>
      </c>
      <c r="C2085" t="s">
        <v>30</v>
      </c>
      <c r="D2085" t="s">
        <v>28</v>
      </c>
      <c r="E2085" t="s">
        <v>13</v>
      </c>
      <c r="F2085">
        <v>12</v>
      </c>
      <c r="G2085" s="12">
        <v>3582</v>
      </c>
      <c r="H2085" s="12">
        <v>3870</v>
      </c>
      <c r="I2085" s="12">
        <v>64152</v>
      </c>
      <c r="J2085" s="12">
        <v>68310</v>
      </c>
    </row>
    <row r="2086" spans="1:10">
      <c r="A2086">
        <v>41885</v>
      </c>
      <c r="B2086" t="s">
        <v>24</v>
      </c>
      <c r="C2086" t="s">
        <v>25</v>
      </c>
      <c r="D2086" t="s">
        <v>28</v>
      </c>
      <c r="E2086" t="s">
        <v>13</v>
      </c>
      <c r="F2086">
        <v>2</v>
      </c>
      <c r="G2086" s="12">
        <v>3546</v>
      </c>
      <c r="H2086" s="12">
        <v>3780</v>
      </c>
      <c r="I2086" s="12">
        <v>64152</v>
      </c>
      <c r="J2086" s="12">
        <v>68310</v>
      </c>
    </row>
    <row r="2087" spans="1:10">
      <c r="A2087">
        <v>40989</v>
      </c>
      <c r="B2087" t="s">
        <v>24</v>
      </c>
      <c r="C2087" t="s">
        <v>25</v>
      </c>
      <c r="D2087" t="s">
        <v>43</v>
      </c>
      <c r="E2087" t="s">
        <v>13</v>
      </c>
      <c r="F2087">
        <v>15</v>
      </c>
      <c r="G2087" s="12">
        <v>3978</v>
      </c>
      <c r="H2087" s="12">
        <v>4230</v>
      </c>
      <c r="I2087" s="12">
        <v>64296</v>
      </c>
      <c r="J2087" s="12">
        <v>68400</v>
      </c>
    </row>
    <row r="2088" spans="1:10">
      <c r="A2088">
        <v>41418</v>
      </c>
      <c r="B2088" t="s">
        <v>27</v>
      </c>
      <c r="C2088" t="s">
        <v>23</v>
      </c>
      <c r="D2088" t="s">
        <v>43</v>
      </c>
      <c r="E2088" t="s">
        <v>13</v>
      </c>
      <c r="F2088">
        <v>11</v>
      </c>
      <c r="G2088" s="12">
        <v>2106</v>
      </c>
      <c r="H2088" s="12">
        <v>2250</v>
      </c>
      <c r="I2088" s="12">
        <v>64296</v>
      </c>
      <c r="J2088" s="12">
        <v>68400</v>
      </c>
    </row>
    <row r="2089" spans="1:10">
      <c r="A2089">
        <v>41448</v>
      </c>
      <c r="B2089" t="s">
        <v>14</v>
      </c>
      <c r="C2089" t="s">
        <v>11</v>
      </c>
      <c r="D2089" t="s">
        <v>43</v>
      </c>
      <c r="E2089" t="s">
        <v>13</v>
      </c>
      <c r="F2089">
        <v>9</v>
      </c>
      <c r="G2089" s="12">
        <v>3546</v>
      </c>
      <c r="H2089" s="12">
        <v>3780</v>
      </c>
      <c r="I2089" s="12">
        <v>64296</v>
      </c>
      <c r="J2089" s="12">
        <v>68400</v>
      </c>
    </row>
    <row r="2090" spans="1:10">
      <c r="A2090">
        <v>41599</v>
      </c>
      <c r="B2090" t="s">
        <v>20</v>
      </c>
      <c r="C2090" t="s">
        <v>18</v>
      </c>
      <c r="D2090" t="s">
        <v>43</v>
      </c>
      <c r="E2090" t="s">
        <v>13</v>
      </c>
      <c r="F2090">
        <v>23</v>
      </c>
      <c r="G2090" s="12">
        <v>4482</v>
      </c>
      <c r="H2090" s="12">
        <v>4770</v>
      </c>
      <c r="I2090" s="12">
        <v>64296</v>
      </c>
      <c r="J2090" s="12">
        <v>68400</v>
      </c>
    </row>
    <row r="2091" spans="1:10">
      <c r="A2091">
        <v>41901</v>
      </c>
      <c r="B2091" t="s">
        <v>24</v>
      </c>
      <c r="C2091" t="s">
        <v>25</v>
      </c>
      <c r="D2091" t="s">
        <v>43</v>
      </c>
      <c r="E2091" t="s">
        <v>13</v>
      </c>
      <c r="F2091">
        <v>11</v>
      </c>
      <c r="G2091" s="12">
        <v>3582</v>
      </c>
      <c r="H2091" s="12">
        <v>3870</v>
      </c>
      <c r="I2091" s="12">
        <v>64296</v>
      </c>
      <c r="J2091" s="12">
        <v>68400</v>
      </c>
    </row>
    <row r="2092" spans="1:10">
      <c r="A2092">
        <v>40948</v>
      </c>
      <c r="B2092" t="s">
        <v>17</v>
      </c>
      <c r="C2092" t="s">
        <v>18</v>
      </c>
      <c r="D2092" t="s">
        <v>41</v>
      </c>
      <c r="E2092" t="s">
        <v>13</v>
      </c>
      <c r="F2092">
        <v>22</v>
      </c>
      <c r="G2092" s="12">
        <v>2952</v>
      </c>
      <c r="H2092" s="12">
        <v>3150</v>
      </c>
      <c r="I2092" s="12">
        <v>64944</v>
      </c>
      <c r="J2092" s="12">
        <v>69300</v>
      </c>
    </row>
    <row r="2093" spans="1:10">
      <c r="A2093">
        <v>41030</v>
      </c>
      <c r="B2093" t="s">
        <v>17</v>
      </c>
      <c r="C2093" t="s">
        <v>18</v>
      </c>
      <c r="D2093" t="s">
        <v>41</v>
      </c>
      <c r="E2093" t="s">
        <v>13</v>
      </c>
      <c r="F2093">
        <v>23</v>
      </c>
      <c r="G2093" s="12">
        <v>5148</v>
      </c>
      <c r="H2093" s="12">
        <v>5490</v>
      </c>
      <c r="I2093" s="12">
        <v>64944</v>
      </c>
      <c r="J2093" s="12">
        <v>69300</v>
      </c>
    </row>
    <row r="2094" spans="1:10">
      <c r="A2094">
        <v>41034</v>
      </c>
      <c r="B2094" t="s">
        <v>22</v>
      </c>
      <c r="C2094" t="s">
        <v>23</v>
      </c>
      <c r="D2094" t="s">
        <v>41</v>
      </c>
      <c r="E2094" t="s">
        <v>13</v>
      </c>
      <c r="F2094">
        <v>21</v>
      </c>
      <c r="G2094" s="12">
        <v>4482</v>
      </c>
      <c r="H2094" s="12">
        <v>4770</v>
      </c>
      <c r="I2094" s="12">
        <v>64944</v>
      </c>
      <c r="J2094" s="12">
        <v>69300</v>
      </c>
    </row>
    <row r="2095" spans="1:10">
      <c r="A2095">
        <v>41086</v>
      </c>
      <c r="B2095" t="s">
        <v>17</v>
      </c>
      <c r="C2095" t="s">
        <v>18</v>
      </c>
      <c r="D2095" t="s">
        <v>41</v>
      </c>
      <c r="E2095" t="s">
        <v>13</v>
      </c>
      <c r="F2095">
        <v>5</v>
      </c>
      <c r="G2095" s="12">
        <v>2196</v>
      </c>
      <c r="H2095" s="12">
        <v>2340</v>
      </c>
      <c r="I2095" s="12">
        <v>64944</v>
      </c>
      <c r="J2095" s="12">
        <v>69300</v>
      </c>
    </row>
    <row r="2096" spans="1:10">
      <c r="A2096">
        <v>41212</v>
      </c>
      <c r="B2096" t="s">
        <v>24</v>
      </c>
      <c r="C2096" t="s">
        <v>25</v>
      </c>
      <c r="D2096" t="s">
        <v>41</v>
      </c>
      <c r="E2096" t="s">
        <v>13</v>
      </c>
      <c r="F2096">
        <v>5</v>
      </c>
      <c r="G2096" s="12">
        <v>3042</v>
      </c>
      <c r="H2096" s="12">
        <v>3240</v>
      </c>
      <c r="I2096" s="12">
        <v>64944</v>
      </c>
      <c r="J2096" s="12">
        <v>69300</v>
      </c>
    </row>
    <row r="2097" spans="1:10">
      <c r="A2097">
        <v>41476</v>
      </c>
      <c r="B2097" t="s">
        <v>10</v>
      </c>
      <c r="C2097" t="s">
        <v>11</v>
      </c>
      <c r="D2097" t="s">
        <v>41</v>
      </c>
      <c r="E2097" t="s">
        <v>13</v>
      </c>
      <c r="F2097">
        <v>27</v>
      </c>
      <c r="G2097" s="12">
        <v>2196</v>
      </c>
      <c r="H2097" s="12">
        <v>2340</v>
      </c>
      <c r="I2097" s="12">
        <v>64944</v>
      </c>
      <c r="J2097" s="12">
        <v>69300</v>
      </c>
    </row>
    <row r="2098" spans="1:10">
      <c r="A2098">
        <v>41527</v>
      </c>
      <c r="B2098" t="s">
        <v>10</v>
      </c>
      <c r="C2098" t="s">
        <v>11</v>
      </c>
      <c r="D2098" t="s">
        <v>41</v>
      </c>
      <c r="E2098" t="s">
        <v>13</v>
      </c>
      <c r="F2098">
        <v>6</v>
      </c>
      <c r="G2098" s="12">
        <v>3978</v>
      </c>
      <c r="H2098" s="12">
        <v>4230</v>
      </c>
      <c r="I2098" s="12">
        <v>64944</v>
      </c>
      <c r="J2098" s="12">
        <v>69300</v>
      </c>
    </row>
    <row r="2099" spans="1:10">
      <c r="A2099">
        <v>41554</v>
      </c>
      <c r="B2099" t="s">
        <v>22</v>
      </c>
      <c r="C2099" t="s">
        <v>23</v>
      </c>
      <c r="D2099" t="s">
        <v>41</v>
      </c>
      <c r="E2099" t="s">
        <v>13</v>
      </c>
      <c r="F2099">
        <v>5</v>
      </c>
      <c r="G2099" s="12">
        <v>3924</v>
      </c>
      <c r="H2099" s="12">
        <v>4230</v>
      </c>
      <c r="I2099" s="12">
        <v>64944</v>
      </c>
      <c r="J2099" s="12">
        <v>69300</v>
      </c>
    </row>
    <row r="2100" spans="1:10">
      <c r="A2100">
        <v>41635</v>
      </c>
      <c r="B2100" t="s">
        <v>34</v>
      </c>
      <c r="C2100" t="s">
        <v>25</v>
      </c>
      <c r="D2100" t="s">
        <v>41</v>
      </c>
      <c r="E2100" t="s">
        <v>13</v>
      </c>
      <c r="F2100">
        <v>20</v>
      </c>
      <c r="G2100" s="12">
        <v>4482</v>
      </c>
      <c r="H2100" s="12">
        <v>4770</v>
      </c>
      <c r="I2100" s="12">
        <v>64944</v>
      </c>
      <c r="J2100" s="12">
        <v>69300</v>
      </c>
    </row>
    <row r="2101" spans="1:10">
      <c r="A2101">
        <v>40955</v>
      </c>
      <c r="B2101" t="s">
        <v>22</v>
      </c>
      <c r="C2101" t="s">
        <v>23</v>
      </c>
      <c r="D2101" t="s">
        <v>15</v>
      </c>
      <c r="E2101" t="s">
        <v>16</v>
      </c>
      <c r="F2101">
        <v>18</v>
      </c>
      <c r="G2101" s="12">
        <v>3582</v>
      </c>
      <c r="H2101" s="12">
        <v>3870</v>
      </c>
      <c r="I2101" s="12">
        <v>64476</v>
      </c>
      <c r="J2101" s="12">
        <v>69660</v>
      </c>
    </row>
    <row r="2102" spans="1:10">
      <c r="A2102">
        <v>41020</v>
      </c>
      <c r="B2102" t="s">
        <v>34</v>
      </c>
      <c r="C2102" t="s">
        <v>25</v>
      </c>
      <c r="D2102" t="s">
        <v>15</v>
      </c>
      <c r="E2102" t="s">
        <v>16</v>
      </c>
      <c r="F2102">
        <v>8</v>
      </c>
      <c r="G2102" s="12">
        <v>5148</v>
      </c>
      <c r="H2102" s="12">
        <v>5490</v>
      </c>
      <c r="I2102" s="12">
        <v>64476</v>
      </c>
      <c r="J2102" s="12">
        <v>69660</v>
      </c>
    </row>
    <row r="2103" spans="1:10">
      <c r="A2103">
        <v>41321</v>
      </c>
      <c r="B2103" t="s">
        <v>27</v>
      </c>
      <c r="C2103" t="s">
        <v>23</v>
      </c>
      <c r="D2103" t="s">
        <v>15</v>
      </c>
      <c r="E2103" t="s">
        <v>16</v>
      </c>
      <c r="F2103">
        <v>23</v>
      </c>
      <c r="G2103" s="12">
        <v>3582</v>
      </c>
      <c r="H2103" s="12">
        <v>3870</v>
      </c>
      <c r="I2103" s="12">
        <v>64476</v>
      </c>
      <c r="J2103" s="12">
        <v>69660</v>
      </c>
    </row>
    <row r="2104" spans="1:10">
      <c r="A2104">
        <v>41375</v>
      </c>
      <c r="B2104" t="s">
        <v>17</v>
      </c>
      <c r="C2104" t="s">
        <v>18</v>
      </c>
      <c r="D2104" t="s">
        <v>15</v>
      </c>
      <c r="E2104" t="s">
        <v>16</v>
      </c>
      <c r="F2104">
        <v>2</v>
      </c>
      <c r="G2104" s="12">
        <v>3546</v>
      </c>
      <c r="H2104" s="12">
        <v>3780</v>
      </c>
      <c r="I2104" s="12">
        <v>64476</v>
      </c>
      <c r="J2104" s="12">
        <v>69660</v>
      </c>
    </row>
    <row r="2105" spans="1:10">
      <c r="A2105">
        <v>41844</v>
      </c>
      <c r="B2105" t="s">
        <v>14</v>
      </c>
      <c r="C2105" t="s">
        <v>11</v>
      </c>
      <c r="D2105" t="s">
        <v>15</v>
      </c>
      <c r="E2105" t="s">
        <v>16</v>
      </c>
      <c r="F2105">
        <v>25</v>
      </c>
      <c r="G2105" s="12">
        <v>7506</v>
      </c>
      <c r="H2105" s="12">
        <v>8100</v>
      </c>
      <c r="I2105" s="12">
        <v>64476</v>
      </c>
      <c r="J2105" s="12">
        <v>69660</v>
      </c>
    </row>
    <row r="2106" spans="1:10">
      <c r="A2106">
        <v>41905</v>
      </c>
      <c r="B2106" t="s">
        <v>24</v>
      </c>
      <c r="C2106" t="s">
        <v>25</v>
      </c>
      <c r="D2106" t="s">
        <v>15</v>
      </c>
      <c r="E2106" t="s">
        <v>16</v>
      </c>
      <c r="F2106">
        <v>24</v>
      </c>
      <c r="G2106" s="12">
        <v>2106</v>
      </c>
      <c r="H2106" s="12">
        <v>2250</v>
      </c>
      <c r="I2106" s="12">
        <v>64476</v>
      </c>
      <c r="J2106" s="12">
        <v>69660</v>
      </c>
    </row>
    <row r="2107" spans="1:10">
      <c r="A2107">
        <v>41024</v>
      </c>
      <c r="B2107" t="s">
        <v>29</v>
      </c>
      <c r="C2107" t="s">
        <v>30</v>
      </c>
      <c r="D2107" t="s">
        <v>26</v>
      </c>
      <c r="E2107" t="s">
        <v>13</v>
      </c>
      <c r="F2107">
        <v>2</v>
      </c>
      <c r="G2107" s="12">
        <v>3978</v>
      </c>
      <c r="H2107" s="12">
        <v>4230</v>
      </c>
      <c r="I2107" s="12">
        <v>66924</v>
      </c>
      <c r="J2107" s="12">
        <v>71280</v>
      </c>
    </row>
    <row r="2108" spans="1:10">
      <c r="A2108">
        <v>41048</v>
      </c>
      <c r="B2108" t="s">
        <v>10</v>
      </c>
      <c r="C2108" t="s">
        <v>11</v>
      </c>
      <c r="D2108" t="s">
        <v>39</v>
      </c>
      <c r="E2108" t="s">
        <v>13</v>
      </c>
      <c r="F2108">
        <v>3</v>
      </c>
      <c r="G2108" s="12">
        <v>4482</v>
      </c>
      <c r="H2108" s="12">
        <v>4770</v>
      </c>
      <c r="I2108" s="12">
        <v>67068</v>
      </c>
      <c r="J2108" s="12">
        <v>71280</v>
      </c>
    </row>
    <row r="2109" spans="1:10">
      <c r="A2109">
        <v>41053</v>
      </c>
      <c r="B2109" t="s">
        <v>31</v>
      </c>
      <c r="C2109" t="s">
        <v>30</v>
      </c>
      <c r="D2109" t="s">
        <v>39</v>
      </c>
      <c r="E2109" t="s">
        <v>13</v>
      </c>
      <c r="F2109">
        <v>27</v>
      </c>
      <c r="G2109" s="12">
        <v>5832</v>
      </c>
      <c r="H2109" s="12">
        <v>6210</v>
      </c>
      <c r="I2109" s="12">
        <v>67068</v>
      </c>
      <c r="J2109" s="12">
        <v>71280</v>
      </c>
    </row>
    <row r="2110" spans="1:10">
      <c r="A2110">
        <v>41105</v>
      </c>
      <c r="B2110" t="s">
        <v>20</v>
      </c>
      <c r="C2110" t="s">
        <v>18</v>
      </c>
      <c r="D2110" t="s">
        <v>26</v>
      </c>
      <c r="E2110" t="s">
        <v>13</v>
      </c>
      <c r="F2110">
        <v>23</v>
      </c>
      <c r="G2110" s="12">
        <v>4482</v>
      </c>
      <c r="H2110" s="12">
        <v>4770</v>
      </c>
      <c r="I2110" s="12">
        <v>66924</v>
      </c>
      <c r="J2110" s="12">
        <v>71280</v>
      </c>
    </row>
    <row r="2111" spans="1:10">
      <c r="A2111">
        <v>41180</v>
      </c>
      <c r="B2111" t="s">
        <v>24</v>
      </c>
      <c r="C2111" t="s">
        <v>25</v>
      </c>
      <c r="D2111" t="s">
        <v>39</v>
      </c>
      <c r="E2111" t="s">
        <v>13</v>
      </c>
      <c r="F2111">
        <v>11</v>
      </c>
      <c r="G2111" s="12">
        <v>2106</v>
      </c>
      <c r="H2111" s="12">
        <v>2250</v>
      </c>
      <c r="I2111" s="12">
        <v>67068</v>
      </c>
      <c r="J2111" s="12">
        <v>71280</v>
      </c>
    </row>
    <row r="2112" spans="1:10">
      <c r="A2112">
        <v>41180</v>
      </c>
      <c r="B2112" t="s">
        <v>27</v>
      </c>
      <c r="C2112" t="s">
        <v>23</v>
      </c>
      <c r="D2112" t="s">
        <v>26</v>
      </c>
      <c r="E2112" t="s">
        <v>13</v>
      </c>
      <c r="F2112">
        <v>22</v>
      </c>
      <c r="G2112" s="12">
        <v>2106</v>
      </c>
      <c r="H2112" s="12">
        <v>2250</v>
      </c>
      <c r="I2112" s="12">
        <v>66924</v>
      </c>
      <c r="J2112" s="12">
        <v>71280</v>
      </c>
    </row>
    <row r="2113" spans="1:10">
      <c r="A2113">
        <v>41209</v>
      </c>
      <c r="B2113" t="s">
        <v>27</v>
      </c>
      <c r="C2113" t="s">
        <v>23</v>
      </c>
      <c r="D2113" t="s">
        <v>39</v>
      </c>
      <c r="E2113" t="s">
        <v>13</v>
      </c>
      <c r="F2113">
        <v>15</v>
      </c>
      <c r="G2113" s="12">
        <v>3978</v>
      </c>
      <c r="H2113" s="12">
        <v>4230</v>
      </c>
      <c r="I2113" s="12">
        <v>67068</v>
      </c>
      <c r="J2113" s="12">
        <v>71280</v>
      </c>
    </row>
    <row r="2114" spans="1:10">
      <c r="A2114">
        <v>41297</v>
      </c>
      <c r="B2114" t="s">
        <v>34</v>
      </c>
      <c r="C2114" t="s">
        <v>25</v>
      </c>
      <c r="D2114" t="s">
        <v>39</v>
      </c>
      <c r="E2114" t="s">
        <v>13</v>
      </c>
      <c r="F2114">
        <v>3</v>
      </c>
      <c r="G2114" s="12">
        <v>2952</v>
      </c>
      <c r="H2114" s="12">
        <v>3150</v>
      </c>
      <c r="I2114" s="12">
        <v>67068</v>
      </c>
      <c r="J2114" s="12">
        <v>71280</v>
      </c>
    </row>
    <row r="2115" spans="1:10">
      <c r="A2115">
        <v>41305</v>
      </c>
      <c r="B2115" t="s">
        <v>29</v>
      </c>
      <c r="C2115" t="s">
        <v>30</v>
      </c>
      <c r="D2115" t="s">
        <v>26</v>
      </c>
      <c r="E2115" t="s">
        <v>13</v>
      </c>
      <c r="F2115">
        <v>5</v>
      </c>
      <c r="G2115" s="12">
        <v>2196</v>
      </c>
      <c r="H2115" s="12">
        <v>2340</v>
      </c>
      <c r="I2115" s="12">
        <v>66924</v>
      </c>
      <c r="J2115" s="12">
        <v>71280</v>
      </c>
    </row>
    <row r="2116" spans="1:10">
      <c r="A2116">
        <v>41330</v>
      </c>
      <c r="B2116" t="s">
        <v>22</v>
      </c>
      <c r="C2116" t="s">
        <v>23</v>
      </c>
      <c r="D2116" t="s">
        <v>26</v>
      </c>
      <c r="E2116" t="s">
        <v>13</v>
      </c>
      <c r="F2116">
        <v>8</v>
      </c>
      <c r="G2116" s="12">
        <v>2034</v>
      </c>
      <c r="H2116" s="12">
        <v>2160</v>
      </c>
      <c r="I2116" s="12">
        <v>66924</v>
      </c>
      <c r="J2116" s="12">
        <v>71280</v>
      </c>
    </row>
    <row r="2117" spans="1:10">
      <c r="A2117">
        <v>41502</v>
      </c>
      <c r="B2117" t="s">
        <v>24</v>
      </c>
      <c r="C2117" t="s">
        <v>25</v>
      </c>
      <c r="D2117" t="s">
        <v>39</v>
      </c>
      <c r="E2117" t="s">
        <v>13</v>
      </c>
      <c r="F2117">
        <v>22</v>
      </c>
      <c r="G2117" s="12">
        <v>5148</v>
      </c>
      <c r="H2117" s="12">
        <v>5490</v>
      </c>
      <c r="I2117" s="12">
        <v>67068</v>
      </c>
      <c r="J2117" s="12">
        <v>71280</v>
      </c>
    </row>
    <row r="2118" spans="1:10">
      <c r="A2118">
        <v>41503</v>
      </c>
      <c r="B2118" t="s">
        <v>10</v>
      </c>
      <c r="C2118" t="s">
        <v>11</v>
      </c>
      <c r="D2118" t="s">
        <v>39</v>
      </c>
      <c r="E2118" t="s">
        <v>13</v>
      </c>
      <c r="F2118">
        <v>18</v>
      </c>
      <c r="G2118" s="12">
        <v>3924</v>
      </c>
      <c r="H2118" s="12">
        <v>4230</v>
      </c>
      <c r="I2118" s="12">
        <v>67068</v>
      </c>
      <c r="J2118" s="12">
        <v>71280</v>
      </c>
    </row>
    <row r="2119" spans="1:10">
      <c r="A2119">
        <v>41559</v>
      </c>
      <c r="B2119" t="s">
        <v>14</v>
      </c>
      <c r="C2119" t="s">
        <v>11</v>
      </c>
      <c r="D2119" t="s">
        <v>39</v>
      </c>
      <c r="E2119" t="s">
        <v>13</v>
      </c>
      <c r="F2119">
        <v>23</v>
      </c>
      <c r="G2119" s="12">
        <v>4482</v>
      </c>
      <c r="H2119" s="12">
        <v>4770</v>
      </c>
      <c r="I2119" s="12">
        <v>67068</v>
      </c>
      <c r="J2119" s="12">
        <v>71280</v>
      </c>
    </row>
    <row r="2120" spans="1:10">
      <c r="A2120">
        <v>41588</v>
      </c>
      <c r="B2120" t="s">
        <v>14</v>
      </c>
      <c r="C2120" t="s">
        <v>11</v>
      </c>
      <c r="D2120" t="s">
        <v>26</v>
      </c>
      <c r="E2120" t="s">
        <v>13</v>
      </c>
      <c r="F2120">
        <v>4</v>
      </c>
      <c r="G2120" s="12">
        <v>3042</v>
      </c>
      <c r="H2120" s="12">
        <v>3240</v>
      </c>
      <c r="I2120" s="12">
        <v>66924</v>
      </c>
      <c r="J2120" s="12">
        <v>71280</v>
      </c>
    </row>
    <row r="2121" spans="1:10">
      <c r="A2121">
        <v>41786</v>
      </c>
      <c r="B2121" t="s">
        <v>17</v>
      </c>
      <c r="C2121" t="s">
        <v>18</v>
      </c>
      <c r="D2121" t="s">
        <v>26</v>
      </c>
      <c r="E2121" t="s">
        <v>13</v>
      </c>
      <c r="F2121">
        <v>6</v>
      </c>
      <c r="G2121" s="12">
        <v>4482</v>
      </c>
      <c r="H2121" s="12">
        <v>4770</v>
      </c>
      <c r="I2121" s="12">
        <v>66924</v>
      </c>
      <c r="J2121" s="12">
        <v>71280</v>
      </c>
    </row>
    <row r="2122" spans="1:10">
      <c r="A2122">
        <v>40974</v>
      </c>
      <c r="B2122" t="s">
        <v>31</v>
      </c>
      <c r="C2122" t="s">
        <v>30</v>
      </c>
      <c r="D2122" t="s">
        <v>35</v>
      </c>
      <c r="E2122" t="s">
        <v>13</v>
      </c>
      <c r="F2122">
        <v>16</v>
      </c>
      <c r="G2122" s="12">
        <v>3978</v>
      </c>
      <c r="H2122" s="12">
        <v>4230</v>
      </c>
      <c r="I2122" s="12">
        <v>66924</v>
      </c>
      <c r="J2122" s="12">
        <v>71370</v>
      </c>
    </row>
    <row r="2123" spans="1:10">
      <c r="A2123">
        <v>41054</v>
      </c>
      <c r="B2123" t="s">
        <v>27</v>
      </c>
      <c r="C2123" t="s">
        <v>23</v>
      </c>
      <c r="D2123" t="s">
        <v>35</v>
      </c>
      <c r="E2123" t="s">
        <v>13</v>
      </c>
      <c r="F2123">
        <v>25</v>
      </c>
      <c r="G2123" s="12">
        <v>3042</v>
      </c>
      <c r="H2123" s="12">
        <v>3240</v>
      </c>
      <c r="I2123" s="12">
        <v>66924</v>
      </c>
      <c r="J2123" s="12">
        <v>71370</v>
      </c>
    </row>
    <row r="2124" spans="1:10">
      <c r="A2124">
        <v>41059</v>
      </c>
      <c r="B2124" t="s">
        <v>31</v>
      </c>
      <c r="C2124" t="s">
        <v>30</v>
      </c>
      <c r="D2124" t="s">
        <v>35</v>
      </c>
      <c r="E2124" t="s">
        <v>13</v>
      </c>
      <c r="F2124">
        <v>4</v>
      </c>
      <c r="G2124" s="12">
        <v>5148</v>
      </c>
      <c r="H2124" s="12">
        <v>5490</v>
      </c>
      <c r="I2124" s="12">
        <v>66924</v>
      </c>
      <c r="J2124" s="12">
        <v>71370</v>
      </c>
    </row>
    <row r="2125" spans="1:10">
      <c r="A2125">
        <v>41172</v>
      </c>
      <c r="B2125" t="s">
        <v>20</v>
      </c>
      <c r="C2125" t="s">
        <v>18</v>
      </c>
      <c r="D2125" t="s">
        <v>35</v>
      </c>
      <c r="E2125" t="s">
        <v>13</v>
      </c>
      <c r="F2125">
        <v>10</v>
      </c>
      <c r="G2125" s="12">
        <v>3384</v>
      </c>
      <c r="H2125" s="12">
        <v>3600</v>
      </c>
      <c r="I2125" s="12">
        <v>66924</v>
      </c>
      <c r="J2125" s="12">
        <v>71370</v>
      </c>
    </row>
    <row r="2126" spans="1:10">
      <c r="A2126">
        <v>41200</v>
      </c>
      <c r="B2126" t="s">
        <v>27</v>
      </c>
      <c r="C2126" t="s">
        <v>23</v>
      </c>
      <c r="D2126" t="s">
        <v>35</v>
      </c>
      <c r="E2126" t="s">
        <v>13</v>
      </c>
      <c r="F2126">
        <v>3</v>
      </c>
      <c r="G2126" s="12">
        <v>2952</v>
      </c>
      <c r="H2126" s="12">
        <v>3150</v>
      </c>
      <c r="I2126" s="12">
        <v>66924</v>
      </c>
      <c r="J2126" s="12">
        <v>71370</v>
      </c>
    </row>
    <row r="2127" spans="1:10">
      <c r="A2127">
        <v>41503</v>
      </c>
      <c r="B2127" t="s">
        <v>14</v>
      </c>
      <c r="C2127" t="s">
        <v>11</v>
      </c>
      <c r="D2127" t="s">
        <v>35</v>
      </c>
      <c r="E2127" t="s">
        <v>13</v>
      </c>
      <c r="F2127">
        <v>19</v>
      </c>
      <c r="G2127" s="12">
        <v>3978</v>
      </c>
      <c r="H2127" s="12">
        <v>4230</v>
      </c>
      <c r="I2127" s="12">
        <v>66924</v>
      </c>
      <c r="J2127" s="12">
        <v>71370</v>
      </c>
    </row>
    <row r="2128" spans="1:10">
      <c r="A2128">
        <v>41647</v>
      </c>
      <c r="B2128" t="s">
        <v>22</v>
      </c>
      <c r="C2128" t="s">
        <v>23</v>
      </c>
      <c r="D2128" t="s">
        <v>35</v>
      </c>
      <c r="E2128" t="s">
        <v>13</v>
      </c>
      <c r="F2128">
        <v>23</v>
      </c>
      <c r="G2128" s="12">
        <v>2196</v>
      </c>
      <c r="H2128" s="12">
        <v>2340</v>
      </c>
      <c r="I2128" s="12">
        <v>66924</v>
      </c>
      <c r="J2128" s="12">
        <v>71370</v>
      </c>
    </row>
    <row r="2129" spans="1:10">
      <c r="A2129">
        <v>41724</v>
      </c>
      <c r="B2129" t="s">
        <v>31</v>
      </c>
      <c r="C2129" t="s">
        <v>30</v>
      </c>
      <c r="D2129" t="s">
        <v>35</v>
      </c>
      <c r="E2129" t="s">
        <v>13</v>
      </c>
      <c r="F2129">
        <v>21</v>
      </c>
      <c r="G2129" s="12">
        <v>3978</v>
      </c>
      <c r="H2129" s="12">
        <v>4230</v>
      </c>
      <c r="I2129" s="12">
        <v>66924</v>
      </c>
      <c r="J2129" s="12">
        <v>71370</v>
      </c>
    </row>
    <row r="2130" spans="1:10">
      <c r="A2130">
        <v>41812</v>
      </c>
      <c r="B2130" t="s">
        <v>14</v>
      </c>
      <c r="C2130" t="s">
        <v>11</v>
      </c>
      <c r="D2130" t="s">
        <v>35</v>
      </c>
      <c r="E2130" t="s">
        <v>13</v>
      </c>
      <c r="F2130">
        <v>2</v>
      </c>
      <c r="G2130" s="12">
        <v>3546</v>
      </c>
      <c r="H2130" s="12">
        <v>3780</v>
      </c>
      <c r="I2130" s="12">
        <v>66924</v>
      </c>
      <c r="J2130" s="12">
        <v>71370</v>
      </c>
    </row>
    <row r="2131" spans="1:10">
      <c r="A2131">
        <v>41025</v>
      </c>
      <c r="B2131" t="s">
        <v>22</v>
      </c>
      <c r="C2131" t="s">
        <v>23</v>
      </c>
      <c r="D2131" t="s">
        <v>37</v>
      </c>
      <c r="E2131" t="s">
        <v>13</v>
      </c>
      <c r="F2131">
        <v>8</v>
      </c>
      <c r="G2131" s="12">
        <v>2952</v>
      </c>
      <c r="H2131" s="12">
        <v>3150</v>
      </c>
      <c r="I2131" s="12">
        <v>67230</v>
      </c>
      <c r="J2131" s="12">
        <v>71550</v>
      </c>
    </row>
    <row r="2132" spans="1:10">
      <c r="A2132">
        <v>41147</v>
      </c>
      <c r="B2132" t="s">
        <v>10</v>
      </c>
      <c r="C2132" t="s">
        <v>11</v>
      </c>
      <c r="D2132" t="s">
        <v>37</v>
      </c>
      <c r="E2132" t="s">
        <v>13</v>
      </c>
      <c r="F2132">
        <v>25</v>
      </c>
      <c r="G2132" s="12">
        <v>4482</v>
      </c>
      <c r="H2132" s="12">
        <v>4770</v>
      </c>
      <c r="I2132" s="12">
        <v>67230</v>
      </c>
      <c r="J2132" s="12">
        <v>71550</v>
      </c>
    </row>
    <row r="2133" spans="1:10">
      <c r="A2133">
        <v>41304</v>
      </c>
      <c r="B2133" t="s">
        <v>34</v>
      </c>
      <c r="C2133" t="s">
        <v>25</v>
      </c>
      <c r="D2133" t="s">
        <v>37</v>
      </c>
      <c r="E2133" t="s">
        <v>13</v>
      </c>
      <c r="F2133">
        <v>20</v>
      </c>
      <c r="G2133" s="12">
        <v>3546</v>
      </c>
      <c r="H2133" s="12">
        <v>3780</v>
      </c>
      <c r="I2133" s="12">
        <v>67230</v>
      </c>
      <c r="J2133" s="12">
        <v>71550</v>
      </c>
    </row>
    <row r="2134" spans="1:10">
      <c r="A2134">
        <v>41359</v>
      </c>
      <c r="B2134" t="s">
        <v>17</v>
      </c>
      <c r="C2134" t="s">
        <v>18</v>
      </c>
      <c r="D2134" t="s">
        <v>37</v>
      </c>
      <c r="E2134" t="s">
        <v>13</v>
      </c>
      <c r="F2134">
        <v>1</v>
      </c>
      <c r="G2134" s="12">
        <v>3546</v>
      </c>
      <c r="H2134" s="12">
        <v>3780</v>
      </c>
      <c r="I2134" s="12">
        <v>67230</v>
      </c>
      <c r="J2134" s="12">
        <v>71550</v>
      </c>
    </row>
    <row r="2135" spans="1:10">
      <c r="A2135">
        <v>41432</v>
      </c>
      <c r="B2135" t="s">
        <v>24</v>
      </c>
      <c r="C2135" t="s">
        <v>25</v>
      </c>
      <c r="D2135" t="s">
        <v>37</v>
      </c>
      <c r="E2135" t="s">
        <v>13</v>
      </c>
      <c r="F2135">
        <v>21</v>
      </c>
      <c r="G2135" s="12">
        <v>2034</v>
      </c>
      <c r="H2135" s="12">
        <v>2160</v>
      </c>
      <c r="I2135" s="12">
        <v>67230</v>
      </c>
      <c r="J2135" s="12">
        <v>71550</v>
      </c>
    </row>
    <row r="2136" spans="1:10">
      <c r="A2136">
        <v>41508</v>
      </c>
      <c r="B2136" t="s">
        <v>10</v>
      </c>
      <c r="C2136" t="s">
        <v>11</v>
      </c>
      <c r="D2136" t="s">
        <v>37</v>
      </c>
      <c r="E2136" t="s">
        <v>13</v>
      </c>
      <c r="F2136">
        <v>14</v>
      </c>
      <c r="G2136" s="12">
        <v>3546</v>
      </c>
      <c r="H2136" s="12">
        <v>3780</v>
      </c>
      <c r="I2136" s="12">
        <v>67230</v>
      </c>
      <c r="J2136" s="12">
        <v>71550</v>
      </c>
    </row>
    <row r="2137" spans="1:10">
      <c r="A2137">
        <v>41805</v>
      </c>
      <c r="B2137" t="s">
        <v>20</v>
      </c>
      <c r="C2137" t="s">
        <v>18</v>
      </c>
      <c r="D2137" t="s">
        <v>37</v>
      </c>
      <c r="E2137" t="s">
        <v>13</v>
      </c>
      <c r="F2137">
        <v>5</v>
      </c>
      <c r="G2137" s="12">
        <v>2196</v>
      </c>
      <c r="H2137" s="12">
        <v>2340</v>
      </c>
      <c r="I2137" s="12">
        <v>67230</v>
      </c>
      <c r="J2137" s="12">
        <v>71550</v>
      </c>
    </row>
    <row r="2138" spans="1:10">
      <c r="A2138">
        <v>41890</v>
      </c>
      <c r="B2138" t="s">
        <v>31</v>
      </c>
      <c r="C2138" t="s">
        <v>30</v>
      </c>
      <c r="D2138" t="s">
        <v>37</v>
      </c>
      <c r="E2138" t="s">
        <v>13</v>
      </c>
      <c r="F2138">
        <v>21</v>
      </c>
      <c r="G2138" s="12">
        <v>3978</v>
      </c>
      <c r="H2138" s="12">
        <v>4230</v>
      </c>
      <c r="I2138" s="12">
        <v>67230</v>
      </c>
      <c r="J2138" s="12">
        <v>71550</v>
      </c>
    </row>
    <row r="2139" spans="1:10">
      <c r="A2139">
        <v>41048</v>
      </c>
      <c r="B2139" t="s">
        <v>10</v>
      </c>
      <c r="C2139" t="s">
        <v>11</v>
      </c>
      <c r="D2139" t="s">
        <v>32</v>
      </c>
      <c r="E2139" t="s">
        <v>13</v>
      </c>
      <c r="F2139">
        <v>16</v>
      </c>
      <c r="G2139" s="12">
        <v>3726</v>
      </c>
      <c r="H2139" s="12">
        <v>3960</v>
      </c>
      <c r="I2139" s="12">
        <v>67374</v>
      </c>
      <c r="J2139" s="12">
        <v>71820</v>
      </c>
    </row>
    <row r="2140" spans="1:10">
      <c r="A2140">
        <v>41154</v>
      </c>
      <c r="B2140" t="s">
        <v>20</v>
      </c>
      <c r="C2140" t="s">
        <v>18</v>
      </c>
      <c r="D2140" t="s">
        <v>38</v>
      </c>
      <c r="E2140" t="s">
        <v>13</v>
      </c>
      <c r="F2140">
        <v>9</v>
      </c>
      <c r="G2140" s="12">
        <v>3726</v>
      </c>
      <c r="H2140" s="12">
        <v>3960</v>
      </c>
      <c r="I2140" s="12">
        <v>67374</v>
      </c>
      <c r="J2140" s="12">
        <v>71820</v>
      </c>
    </row>
    <row r="2141" spans="1:10">
      <c r="A2141">
        <v>41233</v>
      </c>
      <c r="B2141" t="s">
        <v>10</v>
      </c>
      <c r="C2141" t="s">
        <v>11</v>
      </c>
      <c r="D2141" t="s">
        <v>38</v>
      </c>
      <c r="E2141" t="s">
        <v>13</v>
      </c>
      <c r="F2141">
        <v>25</v>
      </c>
      <c r="G2141" s="12">
        <v>3042</v>
      </c>
      <c r="H2141" s="12">
        <v>3240</v>
      </c>
      <c r="I2141" s="12">
        <v>67374</v>
      </c>
      <c r="J2141" s="12">
        <v>71820</v>
      </c>
    </row>
    <row r="2142" spans="1:10">
      <c r="A2142">
        <v>41287</v>
      </c>
      <c r="B2142" t="s">
        <v>24</v>
      </c>
      <c r="C2142" t="s">
        <v>25</v>
      </c>
      <c r="D2142" t="s">
        <v>38</v>
      </c>
      <c r="E2142" t="s">
        <v>13</v>
      </c>
      <c r="F2142">
        <v>23</v>
      </c>
      <c r="G2142" s="12">
        <v>3546</v>
      </c>
      <c r="H2142" s="12">
        <v>3780</v>
      </c>
      <c r="I2142" s="12">
        <v>67374</v>
      </c>
      <c r="J2142" s="12">
        <v>71820</v>
      </c>
    </row>
    <row r="2143" spans="1:10">
      <c r="A2143">
        <v>41320</v>
      </c>
      <c r="B2143" t="s">
        <v>17</v>
      </c>
      <c r="C2143" t="s">
        <v>18</v>
      </c>
      <c r="D2143" t="s">
        <v>32</v>
      </c>
      <c r="E2143" t="s">
        <v>13</v>
      </c>
      <c r="F2143">
        <v>22</v>
      </c>
      <c r="G2143" s="12">
        <v>2106</v>
      </c>
      <c r="H2143" s="12">
        <v>2250</v>
      </c>
      <c r="I2143" s="12">
        <v>67374</v>
      </c>
      <c r="J2143" s="12">
        <v>71820</v>
      </c>
    </row>
    <row r="2144" spans="1:10">
      <c r="A2144">
        <v>41362</v>
      </c>
      <c r="B2144" t="s">
        <v>34</v>
      </c>
      <c r="C2144" t="s">
        <v>25</v>
      </c>
      <c r="D2144" t="s">
        <v>32</v>
      </c>
      <c r="E2144" t="s">
        <v>13</v>
      </c>
      <c r="F2144">
        <v>5</v>
      </c>
      <c r="G2144" s="12">
        <v>2196</v>
      </c>
      <c r="H2144" s="12">
        <v>2340</v>
      </c>
      <c r="I2144" s="12">
        <v>67374</v>
      </c>
      <c r="J2144" s="12">
        <v>71820</v>
      </c>
    </row>
    <row r="2145" spans="1:10">
      <c r="A2145">
        <v>41398</v>
      </c>
      <c r="B2145" t="s">
        <v>14</v>
      </c>
      <c r="C2145" t="s">
        <v>11</v>
      </c>
      <c r="D2145" t="s">
        <v>38</v>
      </c>
      <c r="E2145" t="s">
        <v>13</v>
      </c>
      <c r="F2145">
        <v>4</v>
      </c>
      <c r="G2145" s="12">
        <v>3582</v>
      </c>
      <c r="H2145" s="12">
        <v>3870</v>
      </c>
      <c r="I2145" s="12">
        <v>67374</v>
      </c>
      <c r="J2145" s="12">
        <v>71820</v>
      </c>
    </row>
    <row r="2146" spans="1:10">
      <c r="A2146">
        <v>41426</v>
      </c>
      <c r="B2146" t="s">
        <v>31</v>
      </c>
      <c r="C2146" t="s">
        <v>30</v>
      </c>
      <c r="D2146" t="s">
        <v>32</v>
      </c>
      <c r="E2146" t="s">
        <v>13</v>
      </c>
      <c r="F2146">
        <v>3</v>
      </c>
      <c r="G2146" s="12">
        <v>4482</v>
      </c>
      <c r="H2146" s="12">
        <v>4770</v>
      </c>
      <c r="I2146" s="12">
        <v>67374</v>
      </c>
      <c r="J2146" s="12">
        <v>71820</v>
      </c>
    </row>
    <row r="2147" spans="1:10">
      <c r="A2147">
        <v>41456</v>
      </c>
      <c r="B2147" t="s">
        <v>20</v>
      </c>
      <c r="C2147" t="s">
        <v>18</v>
      </c>
      <c r="D2147" t="s">
        <v>32</v>
      </c>
      <c r="E2147" t="s">
        <v>13</v>
      </c>
      <c r="F2147">
        <v>1</v>
      </c>
      <c r="G2147" s="12">
        <v>3546</v>
      </c>
      <c r="H2147" s="12">
        <v>3780</v>
      </c>
      <c r="I2147" s="12">
        <v>67374</v>
      </c>
      <c r="J2147" s="12">
        <v>71820</v>
      </c>
    </row>
    <row r="2148" spans="1:10">
      <c r="A2148">
        <v>41506</v>
      </c>
      <c r="B2148" t="s">
        <v>22</v>
      </c>
      <c r="C2148" t="s">
        <v>23</v>
      </c>
      <c r="D2148" t="s">
        <v>32</v>
      </c>
      <c r="E2148" t="s">
        <v>13</v>
      </c>
      <c r="F2148">
        <v>21</v>
      </c>
      <c r="G2148" s="12">
        <v>4482</v>
      </c>
      <c r="H2148" s="12">
        <v>4770</v>
      </c>
      <c r="I2148" s="12">
        <v>67374</v>
      </c>
      <c r="J2148" s="12">
        <v>71820</v>
      </c>
    </row>
    <row r="2149" spans="1:10">
      <c r="A2149">
        <v>41512</v>
      </c>
      <c r="B2149" t="s">
        <v>22</v>
      </c>
      <c r="C2149" t="s">
        <v>23</v>
      </c>
      <c r="D2149" t="s">
        <v>32</v>
      </c>
      <c r="E2149" t="s">
        <v>13</v>
      </c>
      <c r="F2149">
        <v>12</v>
      </c>
      <c r="G2149" s="12">
        <v>3582</v>
      </c>
      <c r="H2149" s="12">
        <v>3870</v>
      </c>
      <c r="I2149" s="12">
        <v>67374</v>
      </c>
      <c r="J2149" s="12">
        <v>71820</v>
      </c>
    </row>
    <row r="2150" spans="1:10">
      <c r="A2150">
        <v>41576</v>
      </c>
      <c r="B2150" t="s">
        <v>20</v>
      </c>
      <c r="C2150" t="s">
        <v>18</v>
      </c>
      <c r="D2150" t="s">
        <v>38</v>
      </c>
      <c r="E2150" t="s">
        <v>13</v>
      </c>
      <c r="F2150">
        <v>1</v>
      </c>
      <c r="G2150" s="12">
        <v>2952</v>
      </c>
      <c r="H2150" s="12">
        <v>3150</v>
      </c>
      <c r="I2150" s="12">
        <v>67374</v>
      </c>
      <c r="J2150" s="12">
        <v>71820</v>
      </c>
    </row>
    <row r="2151" spans="1:10">
      <c r="A2151">
        <v>41684</v>
      </c>
      <c r="B2151" t="s">
        <v>22</v>
      </c>
      <c r="C2151" t="s">
        <v>23</v>
      </c>
      <c r="D2151" t="s">
        <v>38</v>
      </c>
      <c r="E2151" t="s">
        <v>13</v>
      </c>
      <c r="F2151">
        <v>8</v>
      </c>
      <c r="G2151" s="12">
        <v>2952</v>
      </c>
      <c r="H2151" s="12">
        <v>3150</v>
      </c>
      <c r="I2151" s="12">
        <v>67374</v>
      </c>
      <c r="J2151" s="12">
        <v>71820</v>
      </c>
    </row>
    <row r="2152" spans="1:10">
      <c r="A2152">
        <v>41763</v>
      </c>
      <c r="B2152" t="s">
        <v>17</v>
      </c>
      <c r="C2152" t="s">
        <v>18</v>
      </c>
      <c r="D2152" t="s">
        <v>38</v>
      </c>
      <c r="E2152" t="s">
        <v>13</v>
      </c>
      <c r="F2152">
        <v>23</v>
      </c>
      <c r="G2152" s="12">
        <v>4482</v>
      </c>
      <c r="H2152" s="12">
        <v>4770</v>
      </c>
      <c r="I2152" s="12">
        <v>67374</v>
      </c>
      <c r="J2152" s="12">
        <v>71820</v>
      </c>
    </row>
    <row r="2153" spans="1:10">
      <c r="A2153">
        <v>41903</v>
      </c>
      <c r="B2153" t="s">
        <v>24</v>
      </c>
      <c r="C2153" t="s">
        <v>25</v>
      </c>
      <c r="D2153" t="s">
        <v>38</v>
      </c>
      <c r="E2153" t="s">
        <v>13</v>
      </c>
      <c r="F2153">
        <v>2</v>
      </c>
      <c r="G2153" s="12">
        <v>3924</v>
      </c>
      <c r="H2153" s="12">
        <v>4230</v>
      </c>
      <c r="I2153" s="12">
        <v>67374</v>
      </c>
      <c r="J2153" s="12">
        <v>71820</v>
      </c>
    </row>
    <row r="2154" spans="1:10">
      <c r="A2154">
        <v>40930</v>
      </c>
      <c r="B2154" t="s">
        <v>22</v>
      </c>
      <c r="C2154" t="s">
        <v>23</v>
      </c>
      <c r="D2154" t="s">
        <v>19</v>
      </c>
      <c r="E2154" t="s">
        <v>13</v>
      </c>
      <c r="F2154">
        <v>17</v>
      </c>
      <c r="G2154" s="12">
        <v>3978</v>
      </c>
      <c r="H2154" s="12">
        <v>4230</v>
      </c>
      <c r="I2154" s="12">
        <v>67626</v>
      </c>
      <c r="J2154" s="12">
        <v>71910</v>
      </c>
    </row>
    <row r="2155" spans="1:10">
      <c r="A2155">
        <v>40975</v>
      </c>
      <c r="B2155" t="s">
        <v>22</v>
      </c>
      <c r="C2155" t="s">
        <v>23</v>
      </c>
      <c r="D2155" t="s">
        <v>33</v>
      </c>
      <c r="E2155" t="s">
        <v>13</v>
      </c>
      <c r="F2155">
        <v>6</v>
      </c>
      <c r="G2155" s="12">
        <v>3978</v>
      </c>
      <c r="H2155" s="12">
        <v>4230</v>
      </c>
      <c r="I2155" s="12">
        <v>67626</v>
      </c>
      <c r="J2155" s="12">
        <v>71910</v>
      </c>
    </row>
    <row r="2156" spans="1:10">
      <c r="A2156">
        <v>40981</v>
      </c>
      <c r="B2156" t="s">
        <v>27</v>
      </c>
      <c r="C2156" t="s">
        <v>23</v>
      </c>
      <c r="D2156" t="s">
        <v>19</v>
      </c>
      <c r="E2156" t="s">
        <v>13</v>
      </c>
      <c r="F2156">
        <v>3</v>
      </c>
      <c r="G2156" s="12">
        <v>2952</v>
      </c>
      <c r="H2156" s="12">
        <v>3150</v>
      </c>
      <c r="I2156" s="12">
        <v>67626</v>
      </c>
      <c r="J2156" s="12">
        <v>71910</v>
      </c>
    </row>
    <row r="2157" spans="1:10">
      <c r="A2157">
        <v>40995</v>
      </c>
      <c r="B2157" t="s">
        <v>14</v>
      </c>
      <c r="C2157" t="s">
        <v>11</v>
      </c>
      <c r="D2157" t="s">
        <v>40</v>
      </c>
      <c r="E2157" t="s">
        <v>16</v>
      </c>
      <c r="F2157">
        <v>7</v>
      </c>
      <c r="G2157" s="12">
        <v>3726</v>
      </c>
      <c r="H2157" s="12">
        <v>3960</v>
      </c>
      <c r="I2157" s="12">
        <v>66708</v>
      </c>
      <c r="J2157" s="12">
        <v>71910</v>
      </c>
    </row>
    <row r="2158" spans="1:10">
      <c r="A2158">
        <v>41039</v>
      </c>
      <c r="B2158" t="s">
        <v>17</v>
      </c>
      <c r="C2158" t="s">
        <v>18</v>
      </c>
      <c r="D2158" t="s">
        <v>19</v>
      </c>
      <c r="E2158" t="s">
        <v>13</v>
      </c>
      <c r="F2158">
        <v>10</v>
      </c>
      <c r="G2158" s="12">
        <v>3546</v>
      </c>
      <c r="H2158" s="12">
        <v>3780</v>
      </c>
      <c r="I2158" s="12">
        <v>67626</v>
      </c>
      <c r="J2158" s="12">
        <v>71910</v>
      </c>
    </row>
    <row r="2159" spans="1:10">
      <c r="A2159">
        <v>41049</v>
      </c>
      <c r="B2159" t="s">
        <v>27</v>
      </c>
      <c r="C2159" t="s">
        <v>23</v>
      </c>
      <c r="D2159" t="s">
        <v>40</v>
      </c>
      <c r="E2159" t="s">
        <v>16</v>
      </c>
      <c r="F2159">
        <v>1</v>
      </c>
      <c r="G2159" s="12">
        <v>5148</v>
      </c>
      <c r="H2159" s="12">
        <v>5490</v>
      </c>
      <c r="I2159" s="12">
        <v>66708</v>
      </c>
      <c r="J2159" s="12">
        <v>71910</v>
      </c>
    </row>
    <row r="2160" spans="1:10">
      <c r="A2160">
        <v>41136</v>
      </c>
      <c r="B2160" t="s">
        <v>27</v>
      </c>
      <c r="C2160" t="s">
        <v>23</v>
      </c>
      <c r="D2160" t="s">
        <v>19</v>
      </c>
      <c r="E2160" t="s">
        <v>13</v>
      </c>
      <c r="F2160">
        <v>13</v>
      </c>
      <c r="G2160" s="12">
        <v>2034</v>
      </c>
      <c r="H2160" s="12">
        <v>2160</v>
      </c>
      <c r="I2160" s="12">
        <v>67626</v>
      </c>
      <c r="J2160" s="12">
        <v>71910</v>
      </c>
    </row>
    <row r="2161" spans="1:10">
      <c r="A2161">
        <v>41176</v>
      </c>
      <c r="B2161" t="s">
        <v>27</v>
      </c>
      <c r="C2161" t="s">
        <v>23</v>
      </c>
      <c r="D2161" t="s">
        <v>40</v>
      </c>
      <c r="E2161" t="s">
        <v>16</v>
      </c>
      <c r="F2161">
        <v>17</v>
      </c>
      <c r="G2161" s="12">
        <v>5148</v>
      </c>
      <c r="H2161" s="12">
        <v>5490</v>
      </c>
      <c r="I2161" s="12">
        <v>66708</v>
      </c>
      <c r="J2161" s="12">
        <v>71910</v>
      </c>
    </row>
    <row r="2162" spans="1:10">
      <c r="A2162">
        <v>41222</v>
      </c>
      <c r="B2162" t="s">
        <v>31</v>
      </c>
      <c r="C2162" t="s">
        <v>30</v>
      </c>
      <c r="D2162" t="s">
        <v>33</v>
      </c>
      <c r="E2162" t="s">
        <v>13</v>
      </c>
      <c r="F2162">
        <v>2</v>
      </c>
      <c r="G2162" s="12">
        <v>5832</v>
      </c>
      <c r="H2162" s="12">
        <v>6210</v>
      </c>
      <c r="I2162" s="12">
        <v>67626</v>
      </c>
      <c r="J2162" s="12">
        <v>71910</v>
      </c>
    </row>
    <row r="2163" spans="1:10">
      <c r="A2163">
        <v>41248</v>
      </c>
      <c r="B2163" t="s">
        <v>10</v>
      </c>
      <c r="C2163" t="s">
        <v>11</v>
      </c>
      <c r="D2163" t="s">
        <v>40</v>
      </c>
      <c r="E2163" t="s">
        <v>16</v>
      </c>
      <c r="F2163">
        <v>13</v>
      </c>
      <c r="G2163" s="12">
        <v>2034</v>
      </c>
      <c r="H2163" s="12">
        <v>2160</v>
      </c>
      <c r="I2163" s="12">
        <v>66708</v>
      </c>
      <c r="J2163" s="12">
        <v>71910</v>
      </c>
    </row>
    <row r="2164" spans="1:10">
      <c r="A2164">
        <v>41340</v>
      </c>
      <c r="B2164" t="s">
        <v>34</v>
      </c>
      <c r="C2164" t="s">
        <v>25</v>
      </c>
      <c r="D2164" t="s">
        <v>19</v>
      </c>
      <c r="E2164" t="s">
        <v>13</v>
      </c>
      <c r="F2164">
        <v>24</v>
      </c>
      <c r="G2164" s="12">
        <v>3978</v>
      </c>
      <c r="H2164" s="12">
        <v>4230</v>
      </c>
      <c r="I2164" s="12">
        <v>67626</v>
      </c>
      <c r="J2164" s="12">
        <v>71910</v>
      </c>
    </row>
    <row r="2165" spans="1:10">
      <c r="A2165">
        <v>41359</v>
      </c>
      <c r="B2165" t="s">
        <v>29</v>
      </c>
      <c r="C2165" t="s">
        <v>30</v>
      </c>
      <c r="D2165" t="s">
        <v>19</v>
      </c>
      <c r="E2165" t="s">
        <v>13</v>
      </c>
      <c r="F2165">
        <v>24</v>
      </c>
      <c r="G2165" s="12">
        <v>3546</v>
      </c>
      <c r="H2165" s="12">
        <v>3780</v>
      </c>
      <c r="I2165" s="12">
        <v>67626</v>
      </c>
      <c r="J2165" s="12">
        <v>71910</v>
      </c>
    </row>
    <row r="2166" spans="1:10">
      <c r="A2166">
        <v>41511</v>
      </c>
      <c r="B2166" t="s">
        <v>20</v>
      </c>
      <c r="C2166" t="s">
        <v>18</v>
      </c>
      <c r="D2166" t="s">
        <v>33</v>
      </c>
      <c r="E2166" t="s">
        <v>13</v>
      </c>
      <c r="F2166">
        <v>22</v>
      </c>
      <c r="G2166" s="12">
        <v>2106</v>
      </c>
      <c r="H2166" s="12">
        <v>2250</v>
      </c>
      <c r="I2166" s="12">
        <v>67626</v>
      </c>
      <c r="J2166" s="12">
        <v>71910</v>
      </c>
    </row>
    <row r="2167" spans="1:10">
      <c r="A2167">
        <v>41565</v>
      </c>
      <c r="B2167" t="s">
        <v>20</v>
      </c>
      <c r="C2167" t="s">
        <v>18</v>
      </c>
      <c r="D2167" t="s">
        <v>19</v>
      </c>
      <c r="E2167" t="s">
        <v>13</v>
      </c>
      <c r="F2167">
        <v>10</v>
      </c>
      <c r="G2167" s="12">
        <v>3978</v>
      </c>
      <c r="H2167" s="12">
        <v>4230</v>
      </c>
      <c r="I2167" s="12">
        <v>67626</v>
      </c>
      <c r="J2167" s="12">
        <v>71910</v>
      </c>
    </row>
    <row r="2168" spans="1:10">
      <c r="A2168">
        <v>41585</v>
      </c>
      <c r="B2168" t="s">
        <v>22</v>
      </c>
      <c r="C2168" t="s">
        <v>23</v>
      </c>
      <c r="D2168" t="s">
        <v>19</v>
      </c>
      <c r="E2168" t="s">
        <v>13</v>
      </c>
      <c r="F2168">
        <v>22</v>
      </c>
      <c r="G2168" s="12">
        <v>2106</v>
      </c>
      <c r="H2168" s="12">
        <v>2250</v>
      </c>
      <c r="I2168" s="12">
        <v>67626</v>
      </c>
      <c r="J2168" s="12">
        <v>71910</v>
      </c>
    </row>
    <row r="2169" spans="1:10">
      <c r="A2169">
        <v>41627</v>
      </c>
      <c r="B2169" t="s">
        <v>20</v>
      </c>
      <c r="C2169" t="s">
        <v>18</v>
      </c>
      <c r="D2169" t="s">
        <v>19</v>
      </c>
      <c r="E2169" t="s">
        <v>13</v>
      </c>
      <c r="F2169">
        <v>21</v>
      </c>
      <c r="G2169" s="12">
        <v>3042</v>
      </c>
      <c r="H2169" s="12">
        <v>3240</v>
      </c>
      <c r="I2169" s="12">
        <v>67626</v>
      </c>
      <c r="J2169" s="12">
        <v>71910</v>
      </c>
    </row>
    <row r="2170" spans="1:10">
      <c r="A2170">
        <v>41662</v>
      </c>
      <c r="B2170" t="s">
        <v>10</v>
      </c>
      <c r="C2170" t="s">
        <v>11</v>
      </c>
      <c r="D2170" t="s">
        <v>33</v>
      </c>
      <c r="E2170" t="s">
        <v>13</v>
      </c>
      <c r="F2170">
        <v>6</v>
      </c>
      <c r="G2170" s="12">
        <v>3924</v>
      </c>
      <c r="H2170" s="12">
        <v>4230</v>
      </c>
      <c r="I2170" s="12">
        <v>67626</v>
      </c>
      <c r="J2170" s="12">
        <v>71910</v>
      </c>
    </row>
    <row r="2171" spans="1:10">
      <c r="A2171">
        <v>41684</v>
      </c>
      <c r="B2171" t="s">
        <v>31</v>
      </c>
      <c r="C2171" t="s">
        <v>30</v>
      </c>
      <c r="D2171" t="s">
        <v>40</v>
      </c>
      <c r="E2171" t="s">
        <v>16</v>
      </c>
      <c r="F2171">
        <v>1</v>
      </c>
      <c r="G2171" s="12">
        <v>3546</v>
      </c>
      <c r="H2171" s="12">
        <v>3780</v>
      </c>
      <c r="I2171" s="12">
        <v>66708</v>
      </c>
      <c r="J2171" s="12">
        <v>71910</v>
      </c>
    </row>
    <row r="2172" spans="1:10">
      <c r="A2172">
        <v>41805</v>
      </c>
      <c r="B2172" t="s">
        <v>17</v>
      </c>
      <c r="C2172" t="s">
        <v>18</v>
      </c>
      <c r="D2172" t="s">
        <v>19</v>
      </c>
      <c r="E2172" t="s">
        <v>13</v>
      </c>
      <c r="F2172">
        <v>2</v>
      </c>
      <c r="G2172" s="12">
        <v>3924</v>
      </c>
      <c r="H2172" s="12">
        <v>4230</v>
      </c>
      <c r="I2172" s="12">
        <v>67626</v>
      </c>
      <c r="J2172" s="12">
        <v>71910</v>
      </c>
    </row>
    <row r="2173" spans="1:10">
      <c r="A2173">
        <v>41823</v>
      </c>
      <c r="B2173" t="s">
        <v>24</v>
      </c>
      <c r="C2173" t="s">
        <v>25</v>
      </c>
      <c r="D2173" t="s">
        <v>33</v>
      </c>
      <c r="E2173" t="s">
        <v>13</v>
      </c>
      <c r="F2173">
        <v>18</v>
      </c>
      <c r="G2173" s="12">
        <v>3978</v>
      </c>
      <c r="H2173" s="12">
        <v>4230</v>
      </c>
      <c r="I2173" s="12">
        <v>67626</v>
      </c>
      <c r="J2173" s="12">
        <v>71910</v>
      </c>
    </row>
    <row r="2174" spans="1:10">
      <c r="A2174">
        <v>41874</v>
      </c>
      <c r="B2174" t="s">
        <v>17</v>
      </c>
      <c r="C2174" t="s">
        <v>18</v>
      </c>
      <c r="D2174" t="s">
        <v>19</v>
      </c>
      <c r="E2174" t="s">
        <v>13</v>
      </c>
      <c r="F2174">
        <v>8</v>
      </c>
      <c r="G2174" s="12">
        <v>2034</v>
      </c>
      <c r="H2174" s="12">
        <v>2160</v>
      </c>
      <c r="I2174" s="12">
        <v>67626</v>
      </c>
      <c r="J2174" s="12">
        <v>71910</v>
      </c>
    </row>
    <row r="2175" spans="1:10">
      <c r="A2175">
        <v>41875</v>
      </c>
      <c r="B2175" t="s">
        <v>20</v>
      </c>
      <c r="C2175" t="s">
        <v>18</v>
      </c>
      <c r="D2175" t="s">
        <v>19</v>
      </c>
      <c r="E2175" t="s">
        <v>13</v>
      </c>
      <c r="F2175">
        <v>16</v>
      </c>
      <c r="G2175" s="12">
        <v>3978</v>
      </c>
      <c r="H2175" s="12">
        <v>4230</v>
      </c>
      <c r="I2175" s="12">
        <v>67626</v>
      </c>
      <c r="J2175" s="12">
        <v>71910</v>
      </c>
    </row>
    <row r="2176" spans="1:10">
      <c r="A2176">
        <v>41380</v>
      </c>
      <c r="B2176" t="s">
        <v>20</v>
      </c>
      <c r="C2176" t="s">
        <v>18</v>
      </c>
      <c r="D2176" t="s">
        <v>43</v>
      </c>
      <c r="E2176" t="s">
        <v>13</v>
      </c>
      <c r="F2176">
        <v>24</v>
      </c>
      <c r="G2176" s="12">
        <v>3978</v>
      </c>
      <c r="H2176" s="12">
        <v>4230</v>
      </c>
      <c r="I2176" s="12">
        <v>67680</v>
      </c>
      <c r="J2176" s="12">
        <v>72000</v>
      </c>
    </row>
    <row r="2177" spans="1:10">
      <c r="A2177">
        <v>40981</v>
      </c>
      <c r="B2177" t="s">
        <v>29</v>
      </c>
      <c r="C2177" t="s">
        <v>30</v>
      </c>
      <c r="D2177" t="s">
        <v>41</v>
      </c>
      <c r="E2177" t="s">
        <v>13</v>
      </c>
      <c r="F2177">
        <v>17</v>
      </c>
      <c r="G2177" s="12">
        <v>3978</v>
      </c>
      <c r="H2177" s="12">
        <v>4230</v>
      </c>
      <c r="I2177" s="12">
        <v>67896</v>
      </c>
      <c r="J2177" s="12">
        <v>72450</v>
      </c>
    </row>
    <row r="2178" spans="1:10">
      <c r="A2178">
        <v>40986</v>
      </c>
      <c r="B2178" t="s">
        <v>34</v>
      </c>
      <c r="C2178" t="s">
        <v>25</v>
      </c>
      <c r="D2178" t="s">
        <v>41</v>
      </c>
      <c r="E2178" t="s">
        <v>13</v>
      </c>
      <c r="F2178">
        <v>8</v>
      </c>
      <c r="G2178" s="12">
        <v>2952</v>
      </c>
      <c r="H2178" s="12">
        <v>3150</v>
      </c>
      <c r="I2178" s="12">
        <v>67896</v>
      </c>
      <c r="J2178" s="12">
        <v>72450</v>
      </c>
    </row>
    <row r="2179" spans="1:10">
      <c r="A2179">
        <v>41088</v>
      </c>
      <c r="B2179" t="s">
        <v>31</v>
      </c>
      <c r="C2179" t="s">
        <v>30</v>
      </c>
      <c r="D2179" t="s">
        <v>41</v>
      </c>
      <c r="E2179" t="s">
        <v>13</v>
      </c>
      <c r="F2179">
        <v>24</v>
      </c>
      <c r="G2179" s="12">
        <v>3726</v>
      </c>
      <c r="H2179" s="12">
        <v>3960</v>
      </c>
      <c r="I2179" s="12">
        <v>67896</v>
      </c>
      <c r="J2179" s="12">
        <v>72450</v>
      </c>
    </row>
    <row r="2180" spans="1:10">
      <c r="A2180">
        <v>41099</v>
      </c>
      <c r="B2180" t="s">
        <v>29</v>
      </c>
      <c r="C2180" t="s">
        <v>30</v>
      </c>
      <c r="D2180" t="s">
        <v>41</v>
      </c>
      <c r="E2180" t="s">
        <v>13</v>
      </c>
      <c r="F2180">
        <v>8</v>
      </c>
      <c r="G2180" s="12">
        <v>2034</v>
      </c>
      <c r="H2180" s="12">
        <v>2160</v>
      </c>
      <c r="I2180" s="12">
        <v>67896</v>
      </c>
      <c r="J2180" s="12">
        <v>72450</v>
      </c>
    </row>
    <row r="2181" spans="1:10">
      <c r="A2181">
        <v>41583</v>
      </c>
      <c r="B2181" t="s">
        <v>29</v>
      </c>
      <c r="C2181" t="s">
        <v>30</v>
      </c>
      <c r="D2181" t="s">
        <v>41</v>
      </c>
      <c r="E2181" t="s">
        <v>13</v>
      </c>
      <c r="F2181">
        <v>24</v>
      </c>
      <c r="G2181" s="12">
        <v>3726</v>
      </c>
      <c r="H2181" s="12">
        <v>3960</v>
      </c>
      <c r="I2181" s="12">
        <v>67896</v>
      </c>
      <c r="J2181" s="12">
        <v>72450</v>
      </c>
    </row>
    <row r="2182" spans="1:10">
      <c r="A2182">
        <v>41646</v>
      </c>
      <c r="B2182" t="s">
        <v>34</v>
      </c>
      <c r="C2182" t="s">
        <v>25</v>
      </c>
      <c r="D2182" t="s">
        <v>41</v>
      </c>
      <c r="E2182" t="s">
        <v>13</v>
      </c>
      <c r="F2182">
        <v>13</v>
      </c>
      <c r="G2182" s="12">
        <v>2034</v>
      </c>
      <c r="H2182" s="12">
        <v>2160</v>
      </c>
      <c r="I2182" s="12">
        <v>67896</v>
      </c>
      <c r="J2182" s="12">
        <v>72450</v>
      </c>
    </row>
    <row r="2183" spans="1:10">
      <c r="A2183">
        <v>41714</v>
      </c>
      <c r="B2183" t="s">
        <v>27</v>
      </c>
      <c r="C2183" t="s">
        <v>23</v>
      </c>
      <c r="D2183" t="s">
        <v>41</v>
      </c>
      <c r="E2183" t="s">
        <v>13</v>
      </c>
      <c r="F2183">
        <v>12</v>
      </c>
      <c r="G2183" s="12">
        <v>5148</v>
      </c>
      <c r="H2183" s="12">
        <v>5490</v>
      </c>
      <c r="I2183" s="12">
        <v>67896</v>
      </c>
      <c r="J2183" s="12">
        <v>72450</v>
      </c>
    </row>
    <row r="2184" spans="1:10">
      <c r="A2184">
        <v>41715</v>
      </c>
      <c r="B2184" t="s">
        <v>17</v>
      </c>
      <c r="C2184" t="s">
        <v>18</v>
      </c>
      <c r="D2184" t="s">
        <v>41</v>
      </c>
      <c r="E2184" t="s">
        <v>13</v>
      </c>
      <c r="F2184">
        <v>25</v>
      </c>
      <c r="G2184" s="12">
        <v>4482</v>
      </c>
      <c r="H2184" s="12">
        <v>4770</v>
      </c>
      <c r="I2184" s="12">
        <v>67896</v>
      </c>
      <c r="J2184" s="12">
        <v>72450</v>
      </c>
    </row>
    <row r="2185" spans="1:10">
      <c r="A2185">
        <v>41747</v>
      </c>
      <c r="B2185" t="s">
        <v>29</v>
      </c>
      <c r="C2185" t="s">
        <v>30</v>
      </c>
      <c r="D2185" t="s">
        <v>41</v>
      </c>
      <c r="E2185" t="s">
        <v>13</v>
      </c>
      <c r="F2185">
        <v>12</v>
      </c>
      <c r="G2185" s="12">
        <v>3582</v>
      </c>
      <c r="H2185" s="12">
        <v>3870</v>
      </c>
      <c r="I2185" s="12">
        <v>67896</v>
      </c>
      <c r="J2185" s="12">
        <v>72450</v>
      </c>
    </row>
    <row r="2186" spans="1:10">
      <c r="A2186">
        <v>41830</v>
      </c>
      <c r="B2186" t="s">
        <v>29</v>
      </c>
      <c r="C2186" t="s">
        <v>30</v>
      </c>
      <c r="D2186" t="s">
        <v>41</v>
      </c>
      <c r="E2186" t="s">
        <v>13</v>
      </c>
      <c r="F2186">
        <v>4</v>
      </c>
      <c r="G2186" s="12">
        <v>5148</v>
      </c>
      <c r="H2186" s="12">
        <v>5490</v>
      </c>
      <c r="I2186" s="12">
        <v>67896</v>
      </c>
      <c r="J2186" s="12">
        <v>72450</v>
      </c>
    </row>
    <row r="2187" spans="1:10">
      <c r="A2187">
        <v>41039</v>
      </c>
      <c r="B2187" t="s">
        <v>10</v>
      </c>
      <c r="C2187" t="s">
        <v>11</v>
      </c>
      <c r="D2187" t="s">
        <v>42</v>
      </c>
      <c r="E2187" t="s">
        <v>16</v>
      </c>
      <c r="F2187">
        <v>7</v>
      </c>
      <c r="G2187" s="12">
        <v>3384</v>
      </c>
      <c r="H2187" s="12">
        <v>3600</v>
      </c>
      <c r="I2187" s="12">
        <v>67554</v>
      </c>
      <c r="J2187" s="12">
        <v>72900</v>
      </c>
    </row>
    <row r="2188" spans="1:10">
      <c r="A2188">
        <v>41221</v>
      </c>
      <c r="B2188" t="s">
        <v>20</v>
      </c>
      <c r="C2188" t="s">
        <v>18</v>
      </c>
      <c r="D2188" t="s">
        <v>42</v>
      </c>
      <c r="E2188" t="s">
        <v>16</v>
      </c>
      <c r="F2188">
        <v>3</v>
      </c>
      <c r="G2188" s="12">
        <v>2952</v>
      </c>
      <c r="H2188" s="12">
        <v>3150</v>
      </c>
      <c r="I2188" s="12">
        <v>67554</v>
      </c>
      <c r="J2188" s="12">
        <v>72900</v>
      </c>
    </row>
    <row r="2189" spans="1:10">
      <c r="A2189">
        <v>41394</v>
      </c>
      <c r="B2189" t="s">
        <v>14</v>
      </c>
      <c r="C2189" t="s">
        <v>11</v>
      </c>
      <c r="D2189" t="s">
        <v>42</v>
      </c>
      <c r="E2189" t="s">
        <v>16</v>
      </c>
      <c r="F2189">
        <v>13</v>
      </c>
      <c r="G2189" s="12">
        <v>5832</v>
      </c>
      <c r="H2189" s="12">
        <v>6210</v>
      </c>
      <c r="I2189" s="12">
        <v>67554</v>
      </c>
      <c r="J2189" s="12">
        <v>72900</v>
      </c>
    </row>
    <row r="2190" spans="1:10">
      <c r="A2190">
        <v>41531</v>
      </c>
      <c r="B2190" t="s">
        <v>22</v>
      </c>
      <c r="C2190" t="s">
        <v>23</v>
      </c>
      <c r="D2190" t="s">
        <v>42</v>
      </c>
      <c r="E2190" t="s">
        <v>16</v>
      </c>
      <c r="F2190">
        <v>23</v>
      </c>
      <c r="G2190" s="12">
        <v>4482</v>
      </c>
      <c r="H2190" s="12">
        <v>4770</v>
      </c>
      <c r="I2190" s="12">
        <v>67554</v>
      </c>
      <c r="J2190" s="12">
        <v>72900</v>
      </c>
    </row>
    <row r="2191" spans="1:10">
      <c r="A2191">
        <v>41559</v>
      </c>
      <c r="B2191" t="s">
        <v>27</v>
      </c>
      <c r="C2191" t="s">
        <v>23</v>
      </c>
      <c r="D2191" t="s">
        <v>42</v>
      </c>
      <c r="E2191" t="s">
        <v>16</v>
      </c>
      <c r="F2191">
        <v>23</v>
      </c>
      <c r="G2191" s="12">
        <v>3546</v>
      </c>
      <c r="H2191" s="12">
        <v>3780</v>
      </c>
      <c r="I2191" s="12">
        <v>67554</v>
      </c>
      <c r="J2191" s="12">
        <v>72900</v>
      </c>
    </row>
    <row r="2192" spans="1:10">
      <c r="A2192">
        <v>41717</v>
      </c>
      <c r="B2192" t="s">
        <v>31</v>
      </c>
      <c r="C2192" t="s">
        <v>30</v>
      </c>
      <c r="D2192" t="s">
        <v>42</v>
      </c>
      <c r="E2192" t="s">
        <v>16</v>
      </c>
      <c r="F2192">
        <v>24</v>
      </c>
      <c r="G2192" s="12">
        <v>5832</v>
      </c>
      <c r="H2192" s="12">
        <v>6210</v>
      </c>
      <c r="I2192" s="12">
        <v>67554</v>
      </c>
      <c r="J2192" s="12">
        <v>72900</v>
      </c>
    </row>
    <row r="2193" spans="1:10">
      <c r="A2193">
        <v>40981</v>
      </c>
      <c r="B2193" t="s">
        <v>24</v>
      </c>
      <c r="C2193" t="s">
        <v>25</v>
      </c>
      <c r="D2193" t="s">
        <v>15</v>
      </c>
      <c r="E2193" t="s">
        <v>16</v>
      </c>
      <c r="F2193">
        <v>13</v>
      </c>
      <c r="G2193" s="12">
        <v>2034</v>
      </c>
      <c r="H2193" s="12">
        <v>2160</v>
      </c>
      <c r="I2193" s="12">
        <v>68058</v>
      </c>
      <c r="J2193" s="12">
        <v>73530</v>
      </c>
    </row>
    <row r="2194" spans="1:10">
      <c r="A2194">
        <v>41117</v>
      </c>
      <c r="B2194" t="s">
        <v>29</v>
      </c>
      <c r="C2194" t="s">
        <v>30</v>
      </c>
      <c r="D2194" t="s">
        <v>15</v>
      </c>
      <c r="E2194" t="s">
        <v>16</v>
      </c>
      <c r="F2194">
        <v>22</v>
      </c>
      <c r="G2194" s="12">
        <v>3384</v>
      </c>
      <c r="H2194" s="12">
        <v>3600</v>
      </c>
      <c r="I2194" s="12">
        <v>68058</v>
      </c>
      <c r="J2194" s="12">
        <v>73530</v>
      </c>
    </row>
    <row r="2195" spans="1:10">
      <c r="A2195">
        <v>41305</v>
      </c>
      <c r="B2195" t="s">
        <v>31</v>
      </c>
      <c r="C2195" t="s">
        <v>30</v>
      </c>
      <c r="D2195" t="s">
        <v>15</v>
      </c>
      <c r="E2195" t="s">
        <v>16</v>
      </c>
      <c r="F2195">
        <v>23</v>
      </c>
      <c r="G2195" s="12">
        <v>5148</v>
      </c>
      <c r="H2195" s="12">
        <v>5490</v>
      </c>
      <c r="I2195" s="12">
        <v>68058</v>
      </c>
      <c r="J2195" s="12">
        <v>73530</v>
      </c>
    </row>
    <row r="2196" spans="1:10">
      <c r="A2196">
        <v>41412</v>
      </c>
      <c r="B2196" t="s">
        <v>20</v>
      </c>
      <c r="C2196" t="s">
        <v>18</v>
      </c>
      <c r="D2196" t="s">
        <v>15</v>
      </c>
      <c r="E2196" t="s">
        <v>16</v>
      </c>
      <c r="F2196">
        <v>15</v>
      </c>
      <c r="G2196" s="12">
        <v>3042</v>
      </c>
      <c r="H2196" s="12">
        <v>3240</v>
      </c>
      <c r="I2196" s="12">
        <v>68058</v>
      </c>
      <c r="J2196" s="12">
        <v>73530</v>
      </c>
    </row>
    <row r="2197" spans="1:10">
      <c r="A2197">
        <v>41474</v>
      </c>
      <c r="B2197" t="s">
        <v>24</v>
      </c>
      <c r="C2197" t="s">
        <v>25</v>
      </c>
      <c r="D2197" t="s">
        <v>15</v>
      </c>
      <c r="E2197" t="s">
        <v>16</v>
      </c>
      <c r="F2197">
        <v>16</v>
      </c>
      <c r="G2197" s="12">
        <v>3978</v>
      </c>
      <c r="H2197" s="12">
        <v>4230</v>
      </c>
      <c r="I2197" s="12">
        <v>68058</v>
      </c>
      <c r="J2197" s="12">
        <v>73530</v>
      </c>
    </row>
    <row r="2198" spans="1:10">
      <c r="A2198">
        <v>41627</v>
      </c>
      <c r="B2198" t="s">
        <v>17</v>
      </c>
      <c r="C2198" t="s">
        <v>18</v>
      </c>
      <c r="D2198" t="s">
        <v>15</v>
      </c>
      <c r="E2198" t="s">
        <v>16</v>
      </c>
      <c r="F2198">
        <v>3</v>
      </c>
      <c r="G2198" s="12">
        <v>4482</v>
      </c>
      <c r="H2198" s="12">
        <v>4770</v>
      </c>
      <c r="I2198" s="12">
        <v>68058</v>
      </c>
      <c r="J2198" s="12">
        <v>73530</v>
      </c>
    </row>
    <row r="2199" spans="1:10">
      <c r="A2199">
        <v>41703</v>
      </c>
      <c r="B2199" t="s">
        <v>29</v>
      </c>
      <c r="C2199" t="s">
        <v>30</v>
      </c>
      <c r="D2199" t="s">
        <v>15</v>
      </c>
      <c r="E2199" t="s">
        <v>16</v>
      </c>
      <c r="F2199">
        <v>6</v>
      </c>
      <c r="G2199" s="12">
        <v>2034</v>
      </c>
      <c r="H2199" s="12">
        <v>2160</v>
      </c>
      <c r="I2199" s="12">
        <v>68058</v>
      </c>
      <c r="J2199" s="12">
        <v>73530</v>
      </c>
    </row>
    <row r="2200" spans="1:10">
      <c r="A2200">
        <v>40984</v>
      </c>
      <c r="B2200" t="s">
        <v>31</v>
      </c>
      <c r="C2200" t="s">
        <v>30</v>
      </c>
      <c r="D2200" t="s">
        <v>26</v>
      </c>
      <c r="E2200" t="s">
        <v>13</v>
      </c>
      <c r="F2200">
        <v>2</v>
      </c>
      <c r="G2200" s="12">
        <v>3978</v>
      </c>
      <c r="H2200" s="12">
        <v>4230</v>
      </c>
      <c r="I2200" s="12">
        <v>69966</v>
      </c>
      <c r="J2200" s="12">
        <v>74520</v>
      </c>
    </row>
    <row r="2201" spans="1:10">
      <c r="A2201">
        <v>41000</v>
      </c>
      <c r="B2201" t="s">
        <v>10</v>
      </c>
      <c r="C2201" t="s">
        <v>11</v>
      </c>
      <c r="D2201" t="s">
        <v>28</v>
      </c>
      <c r="E2201" t="s">
        <v>13</v>
      </c>
      <c r="F2201">
        <v>22</v>
      </c>
      <c r="G2201" s="12">
        <v>2106</v>
      </c>
      <c r="H2201" s="12">
        <v>2250</v>
      </c>
      <c r="I2201" s="12">
        <v>69984</v>
      </c>
      <c r="J2201" s="12">
        <v>74520</v>
      </c>
    </row>
    <row r="2202" spans="1:10">
      <c r="A2202">
        <v>41050</v>
      </c>
      <c r="B2202" t="s">
        <v>34</v>
      </c>
      <c r="C2202" t="s">
        <v>25</v>
      </c>
      <c r="D2202" t="s">
        <v>28</v>
      </c>
      <c r="E2202" t="s">
        <v>13</v>
      </c>
      <c r="F2202">
        <v>25</v>
      </c>
      <c r="G2202" s="12">
        <v>2034</v>
      </c>
      <c r="H2202" s="12">
        <v>2160</v>
      </c>
      <c r="I2202" s="12">
        <v>69984</v>
      </c>
      <c r="J2202" s="12">
        <v>74520</v>
      </c>
    </row>
    <row r="2203" spans="1:10">
      <c r="A2203">
        <v>41101</v>
      </c>
      <c r="B2203" t="s">
        <v>22</v>
      </c>
      <c r="C2203" t="s">
        <v>23</v>
      </c>
      <c r="D2203" t="s">
        <v>26</v>
      </c>
      <c r="E2203" t="s">
        <v>13</v>
      </c>
      <c r="F2203">
        <v>27</v>
      </c>
      <c r="G2203" s="12">
        <v>3978</v>
      </c>
      <c r="H2203" s="12">
        <v>4230</v>
      </c>
      <c r="I2203" s="12">
        <v>69966</v>
      </c>
      <c r="J2203" s="12">
        <v>74520</v>
      </c>
    </row>
    <row r="2204" spans="1:10">
      <c r="A2204">
        <v>41151</v>
      </c>
      <c r="B2204" t="s">
        <v>31</v>
      </c>
      <c r="C2204" t="s">
        <v>30</v>
      </c>
      <c r="D2204" t="s">
        <v>26</v>
      </c>
      <c r="E2204" t="s">
        <v>13</v>
      </c>
      <c r="F2204">
        <v>2</v>
      </c>
      <c r="G2204" s="12">
        <v>3546</v>
      </c>
      <c r="H2204" s="12">
        <v>3780</v>
      </c>
      <c r="I2204" s="12">
        <v>69966</v>
      </c>
      <c r="J2204" s="12">
        <v>74520</v>
      </c>
    </row>
    <row r="2205" spans="1:10">
      <c r="A2205">
        <v>41265</v>
      </c>
      <c r="B2205" t="s">
        <v>31</v>
      </c>
      <c r="C2205" t="s">
        <v>30</v>
      </c>
      <c r="D2205" t="s">
        <v>28</v>
      </c>
      <c r="E2205" t="s">
        <v>13</v>
      </c>
      <c r="F2205">
        <v>22</v>
      </c>
      <c r="G2205" s="12">
        <v>2106</v>
      </c>
      <c r="H2205" s="12">
        <v>2250</v>
      </c>
      <c r="I2205" s="12">
        <v>69984</v>
      </c>
      <c r="J2205" s="12">
        <v>74520</v>
      </c>
    </row>
    <row r="2206" spans="1:10">
      <c r="A2206">
        <v>41298</v>
      </c>
      <c r="B2206" t="s">
        <v>14</v>
      </c>
      <c r="C2206" t="s">
        <v>11</v>
      </c>
      <c r="D2206" t="s">
        <v>28</v>
      </c>
      <c r="E2206" t="s">
        <v>13</v>
      </c>
      <c r="F2206">
        <v>22</v>
      </c>
      <c r="G2206" s="12">
        <v>3978</v>
      </c>
      <c r="H2206" s="12">
        <v>4230</v>
      </c>
      <c r="I2206" s="12">
        <v>69984</v>
      </c>
      <c r="J2206" s="12">
        <v>74520</v>
      </c>
    </row>
    <row r="2207" spans="1:10">
      <c r="A2207">
        <v>41424</v>
      </c>
      <c r="B2207" t="s">
        <v>24</v>
      </c>
      <c r="C2207" t="s">
        <v>25</v>
      </c>
      <c r="D2207" t="s">
        <v>28</v>
      </c>
      <c r="E2207" t="s">
        <v>13</v>
      </c>
      <c r="F2207">
        <v>2</v>
      </c>
      <c r="G2207" s="12">
        <v>5832</v>
      </c>
      <c r="H2207" s="12">
        <v>6210</v>
      </c>
      <c r="I2207" s="12">
        <v>69984</v>
      </c>
      <c r="J2207" s="12">
        <v>74520</v>
      </c>
    </row>
    <row r="2208" spans="1:10">
      <c r="A2208">
        <v>41467</v>
      </c>
      <c r="B2208" t="s">
        <v>22</v>
      </c>
      <c r="C2208" t="s">
        <v>23</v>
      </c>
      <c r="D2208" t="s">
        <v>26</v>
      </c>
      <c r="E2208" t="s">
        <v>13</v>
      </c>
      <c r="F2208">
        <v>12</v>
      </c>
      <c r="G2208" s="12">
        <v>3582</v>
      </c>
      <c r="H2208" s="12">
        <v>3870</v>
      </c>
      <c r="I2208" s="12">
        <v>69966</v>
      </c>
      <c r="J2208" s="12">
        <v>74520</v>
      </c>
    </row>
    <row r="2209" spans="1:10">
      <c r="A2209">
        <v>41473</v>
      </c>
      <c r="B2209" t="s">
        <v>27</v>
      </c>
      <c r="C2209" t="s">
        <v>23</v>
      </c>
      <c r="D2209" t="s">
        <v>26</v>
      </c>
      <c r="E2209" t="s">
        <v>13</v>
      </c>
      <c r="F2209">
        <v>21</v>
      </c>
      <c r="G2209" s="12">
        <v>3582</v>
      </c>
      <c r="H2209" s="12">
        <v>3870</v>
      </c>
      <c r="I2209" s="12">
        <v>69966</v>
      </c>
      <c r="J2209" s="12">
        <v>74520</v>
      </c>
    </row>
    <row r="2210" spans="1:10">
      <c r="A2210">
        <v>41501</v>
      </c>
      <c r="B2210" t="s">
        <v>14</v>
      </c>
      <c r="C2210" t="s">
        <v>11</v>
      </c>
      <c r="D2210" t="s">
        <v>28</v>
      </c>
      <c r="E2210" t="s">
        <v>13</v>
      </c>
      <c r="F2210">
        <v>24</v>
      </c>
      <c r="G2210" s="12">
        <v>2106</v>
      </c>
      <c r="H2210" s="12">
        <v>2250</v>
      </c>
      <c r="I2210" s="12">
        <v>69984</v>
      </c>
      <c r="J2210" s="12">
        <v>74520</v>
      </c>
    </row>
    <row r="2211" spans="1:10">
      <c r="A2211">
        <v>41726</v>
      </c>
      <c r="B2211" t="s">
        <v>10</v>
      </c>
      <c r="C2211" t="s">
        <v>11</v>
      </c>
      <c r="D2211" t="s">
        <v>28</v>
      </c>
      <c r="E2211" t="s">
        <v>13</v>
      </c>
      <c r="F2211">
        <v>7</v>
      </c>
      <c r="G2211" s="12">
        <v>3042</v>
      </c>
      <c r="H2211" s="12">
        <v>3240</v>
      </c>
      <c r="I2211" s="12">
        <v>69984</v>
      </c>
      <c r="J2211" s="12">
        <v>74520</v>
      </c>
    </row>
    <row r="2212" spans="1:10">
      <c r="A2212">
        <v>41907</v>
      </c>
      <c r="B2212" t="s">
        <v>22</v>
      </c>
      <c r="C2212" t="s">
        <v>23</v>
      </c>
      <c r="D2212" t="s">
        <v>28</v>
      </c>
      <c r="E2212" t="s">
        <v>13</v>
      </c>
      <c r="F2212">
        <v>12</v>
      </c>
      <c r="G2212" s="12">
        <v>3978</v>
      </c>
      <c r="H2212" s="12">
        <v>4230</v>
      </c>
      <c r="I2212" s="12">
        <v>69984</v>
      </c>
      <c r="J2212" s="12">
        <v>74520</v>
      </c>
    </row>
    <row r="2213" spans="1:10">
      <c r="A2213">
        <v>40956</v>
      </c>
      <c r="B2213" t="s">
        <v>22</v>
      </c>
      <c r="C2213" t="s">
        <v>23</v>
      </c>
      <c r="D2213" t="s">
        <v>39</v>
      </c>
      <c r="E2213" t="s">
        <v>13</v>
      </c>
      <c r="F2213">
        <v>19</v>
      </c>
      <c r="G2213" s="12">
        <v>3726</v>
      </c>
      <c r="H2213" s="12">
        <v>3960</v>
      </c>
      <c r="I2213" s="12">
        <v>70794</v>
      </c>
      <c r="J2213" s="12">
        <v>75240</v>
      </c>
    </row>
    <row r="2214" spans="1:10">
      <c r="A2214">
        <v>41151</v>
      </c>
      <c r="B2214" t="s">
        <v>17</v>
      </c>
      <c r="C2214" t="s">
        <v>18</v>
      </c>
      <c r="D2214" t="s">
        <v>39</v>
      </c>
      <c r="E2214" t="s">
        <v>13</v>
      </c>
      <c r="F2214">
        <v>4</v>
      </c>
      <c r="G2214" s="12">
        <v>5148</v>
      </c>
      <c r="H2214" s="12">
        <v>5490</v>
      </c>
      <c r="I2214" s="12">
        <v>70794</v>
      </c>
      <c r="J2214" s="12">
        <v>75240</v>
      </c>
    </row>
    <row r="2215" spans="1:10">
      <c r="A2215">
        <v>41197</v>
      </c>
      <c r="B2215" t="s">
        <v>22</v>
      </c>
      <c r="C2215" t="s">
        <v>23</v>
      </c>
      <c r="D2215" t="s">
        <v>39</v>
      </c>
      <c r="E2215" t="s">
        <v>13</v>
      </c>
      <c r="F2215">
        <v>18</v>
      </c>
      <c r="G2215" s="12">
        <v>3042</v>
      </c>
      <c r="H2215" s="12">
        <v>3240</v>
      </c>
      <c r="I2215" s="12">
        <v>70794</v>
      </c>
      <c r="J2215" s="12">
        <v>75240</v>
      </c>
    </row>
    <row r="2216" spans="1:10">
      <c r="A2216">
        <v>41354</v>
      </c>
      <c r="B2216" t="s">
        <v>14</v>
      </c>
      <c r="C2216" t="s">
        <v>11</v>
      </c>
      <c r="D2216" t="s">
        <v>39</v>
      </c>
      <c r="E2216" t="s">
        <v>13</v>
      </c>
      <c r="F2216">
        <v>25</v>
      </c>
      <c r="G2216" s="12">
        <v>5148</v>
      </c>
      <c r="H2216" s="12">
        <v>5490</v>
      </c>
      <c r="I2216" s="12">
        <v>70794</v>
      </c>
      <c r="J2216" s="12">
        <v>75240</v>
      </c>
    </row>
    <row r="2217" spans="1:10">
      <c r="A2217">
        <v>41541</v>
      </c>
      <c r="B2217" t="s">
        <v>17</v>
      </c>
      <c r="C2217" t="s">
        <v>18</v>
      </c>
      <c r="D2217" t="s">
        <v>39</v>
      </c>
      <c r="E2217" t="s">
        <v>13</v>
      </c>
      <c r="F2217">
        <v>5</v>
      </c>
      <c r="G2217" s="12">
        <v>2196</v>
      </c>
      <c r="H2217" s="12">
        <v>2340</v>
      </c>
      <c r="I2217" s="12">
        <v>70794</v>
      </c>
      <c r="J2217" s="12">
        <v>75240</v>
      </c>
    </row>
    <row r="2218" spans="1:10">
      <c r="A2218">
        <v>41640</v>
      </c>
      <c r="B2218" t="s">
        <v>20</v>
      </c>
      <c r="C2218" t="s">
        <v>18</v>
      </c>
      <c r="D2218" t="s">
        <v>39</v>
      </c>
      <c r="E2218" t="s">
        <v>13</v>
      </c>
      <c r="F2218">
        <v>21</v>
      </c>
      <c r="G2218" s="12">
        <v>3978</v>
      </c>
      <c r="H2218" s="12">
        <v>4230</v>
      </c>
      <c r="I2218" s="12">
        <v>70794</v>
      </c>
      <c r="J2218" s="12">
        <v>75240</v>
      </c>
    </row>
    <row r="2219" spans="1:10">
      <c r="A2219">
        <v>41660</v>
      </c>
      <c r="B2219" t="s">
        <v>17</v>
      </c>
      <c r="C2219" t="s">
        <v>18</v>
      </c>
      <c r="D2219" t="s">
        <v>39</v>
      </c>
      <c r="E2219" t="s">
        <v>13</v>
      </c>
      <c r="F2219">
        <v>15</v>
      </c>
      <c r="G2219" s="12">
        <v>3384</v>
      </c>
      <c r="H2219" s="12">
        <v>3600</v>
      </c>
      <c r="I2219" s="12">
        <v>70794</v>
      </c>
      <c r="J2219" s="12">
        <v>75240</v>
      </c>
    </row>
    <row r="2220" spans="1:10">
      <c r="A2220">
        <v>41686</v>
      </c>
      <c r="B2220" t="s">
        <v>27</v>
      </c>
      <c r="C2220" t="s">
        <v>23</v>
      </c>
      <c r="D2220" t="s">
        <v>39</v>
      </c>
      <c r="E2220" t="s">
        <v>13</v>
      </c>
      <c r="F2220">
        <v>20</v>
      </c>
      <c r="G2220" s="12">
        <v>3546</v>
      </c>
      <c r="H2220" s="12">
        <v>3780</v>
      </c>
      <c r="I2220" s="12">
        <v>70794</v>
      </c>
      <c r="J2220" s="12">
        <v>75240</v>
      </c>
    </row>
    <row r="2221" spans="1:10">
      <c r="A2221">
        <v>41694</v>
      </c>
      <c r="B2221" t="s">
        <v>34</v>
      </c>
      <c r="C2221" t="s">
        <v>25</v>
      </c>
      <c r="D2221" t="s">
        <v>39</v>
      </c>
      <c r="E2221" t="s">
        <v>13</v>
      </c>
      <c r="F2221">
        <v>22</v>
      </c>
      <c r="G2221" s="12">
        <v>2952</v>
      </c>
      <c r="H2221" s="12">
        <v>3150</v>
      </c>
      <c r="I2221" s="12">
        <v>70794</v>
      </c>
      <c r="J2221" s="12">
        <v>75240</v>
      </c>
    </row>
    <row r="2222" spans="1:10">
      <c r="A2222">
        <v>40940</v>
      </c>
      <c r="B2222" t="s">
        <v>17</v>
      </c>
      <c r="C2222" t="s">
        <v>18</v>
      </c>
      <c r="D2222" t="s">
        <v>38</v>
      </c>
      <c r="E2222" t="s">
        <v>13</v>
      </c>
      <c r="F2222">
        <v>20</v>
      </c>
      <c r="G2222" s="12">
        <v>3546</v>
      </c>
      <c r="H2222" s="12">
        <v>3780</v>
      </c>
      <c r="I2222" s="12">
        <v>70920</v>
      </c>
      <c r="J2222" s="12">
        <v>75600</v>
      </c>
    </row>
    <row r="2223" spans="1:10">
      <c r="A2223">
        <v>40944</v>
      </c>
      <c r="B2223" t="s">
        <v>27</v>
      </c>
      <c r="C2223" t="s">
        <v>23</v>
      </c>
      <c r="D2223" t="s">
        <v>32</v>
      </c>
      <c r="E2223" t="s">
        <v>13</v>
      </c>
      <c r="F2223">
        <v>20</v>
      </c>
      <c r="G2223" s="12">
        <v>3546</v>
      </c>
      <c r="H2223" s="12">
        <v>3780</v>
      </c>
      <c r="I2223" s="12">
        <v>70920</v>
      </c>
      <c r="J2223" s="12">
        <v>75600</v>
      </c>
    </row>
    <row r="2224" spans="1:10">
      <c r="A2224">
        <v>40973</v>
      </c>
      <c r="B2224" t="s">
        <v>20</v>
      </c>
      <c r="C2224" t="s">
        <v>18</v>
      </c>
      <c r="D2224" t="s">
        <v>32</v>
      </c>
      <c r="E2224" t="s">
        <v>13</v>
      </c>
      <c r="F2224">
        <v>25</v>
      </c>
      <c r="G2224" s="12">
        <v>4482</v>
      </c>
      <c r="H2224" s="12">
        <v>4770</v>
      </c>
      <c r="I2224" s="12">
        <v>70920</v>
      </c>
      <c r="J2224" s="12">
        <v>75600</v>
      </c>
    </row>
    <row r="2225" spans="1:10">
      <c r="A2225">
        <v>41000</v>
      </c>
      <c r="B2225" t="s">
        <v>10</v>
      </c>
      <c r="C2225" t="s">
        <v>11</v>
      </c>
      <c r="D2225" t="s">
        <v>32</v>
      </c>
      <c r="E2225" t="s">
        <v>13</v>
      </c>
      <c r="F2225">
        <v>7</v>
      </c>
      <c r="G2225" s="12">
        <v>3924</v>
      </c>
      <c r="H2225" s="12">
        <v>4230</v>
      </c>
      <c r="I2225" s="12">
        <v>70920</v>
      </c>
      <c r="J2225" s="12">
        <v>75600</v>
      </c>
    </row>
    <row r="2226" spans="1:10">
      <c r="A2226">
        <v>41023</v>
      </c>
      <c r="B2226" t="s">
        <v>20</v>
      </c>
      <c r="C2226" t="s">
        <v>18</v>
      </c>
      <c r="D2226" t="s">
        <v>32</v>
      </c>
      <c r="E2226" t="s">
        <v>13</v>
      </c>
      <c r="F2226">
        <v>22</v>
      </c>
      <c r="G2226" s="12">
        <v>3384</v>
      </c>
      <c r="H2226" s="12">
        <v>3600</v>
      </c>
      <c r="I2226" s="12">
        <v>70920</v>
      </c>
      <c r="J2226" s="12">
        <v>75600</v>
      </c>
    </row>
    <row r="2227" spans="1:10">
      <c r="A2227">
        <v>41056</v>
      </c>
      <c r="B2227" t="s">
        <v>17</v>
      </c>
      <c r="C2227" t="s">
        <v>18</v>
      </c>
      <c r="D2227" t="s">
        <v>43</v>
      </c>
      <c r="E2227" t="s">
        <v>13</v>
      </c>
      <c r="F2227">
        <v>23</v>
      </c>
      <c r="G2227" s="12">
        <v>3546</v>
      </c>
      <c r="H2227" s="12">
        <v>3780</v>
      </c>
      <c r="I2227" s="12">
        <v>71064</v>
      </c>
      <c r="J2227" s="12">
        <v>75600</v>
      </c>
    </row>
    <row r="2228" spans="1:10">
      <c r="A2228">
        <v>41195</v>
      </c>
      <c r="B2228" t="s">
        <v>27</v>
      </c>
      <c r="C2228" t="s">
        <v>23</v>
      </c>
      <c r="D2228" t="s">
        <v>41</v>
      </c>
      <c r="E2228" t="s">
        <v>13</v>
      </c>
      <c r="F2228">
        <v>9</v>
      </c>
      <c r="G2228" s="12">
        <v>3726</v>
      </c>
      <c r="H2228" s="12">
        <v>3960</v>
      </c>
      <c r="I2228" s="12">
        <v>70848</v>
      </c>
      <c r="J2228" s="12">
        <v>75600</v>
      </c>
    </row>
    <row r="2229" spans="1:10">
      <c r="A2229">
        <v>41283</v>
      </c>
      <c r="B2229" t="s">
        <v>17</v>
      </c>
      <c r="C2229" t="s">
        <v>18</v>
      </c>
      <c r="D2229" t="s">
        <v>41</v>
      </c>
      <c r="E2229" t="s">
        <v>13</v>
      </c>
      <c r="F2229">
        <v>24</v>
      </c>
      <c r="G2229" s="12">
        <v>5832</v>
      </c>
      <c r="H2229" s="12">
        <v>6210</v>
      </c>
      <c r="I2229" s="12">
        <v>70848</v>
      </c>
      <c r="J2229" s="12">
        <v>75600</v>
      </c>
    </row>
    <row r="2230" spans="1:10">
      <c r="A2230">
        <v>41317</v>
      </c>
      <c r="B2230" t="s">
        <v>27</v>
      </c>
      <c r="C2230" t="s">
        <v>23</v>
      </c>
      <c r="D2230" t="s">
        <v>32</v>
      </c>
      <c r="E2230" t="s">
        <v>13</v>
      </c>
      <c r="F2230">
        <v>20</v>
      </c>
      <c r="G2230" s="12">
        <v>2034</v>
      </c>
      <c r="H2230" s="12">
        <v>2160</v>
      </c>
      <c r="I2230" s="12">
        <v>70920</v>
      </c>
      <c r="J2230" s="12">
        <v>75600</v>
      </c>
    </row>
    <row r="2231" spans="1:10">
      <c r="A2231">
        <v>41415</v>
      </c>
      <c r="B2231" t="s">
        <v>27</v>
      </c>
      <c r="C2231" t="s">
        <v>23</v>
      </c>
      <c r="D2231" t="s">
        <v>38</v>
      </c>
      <c r="E2231" t="s">
        <v>13</v>
      </c>
      <c r="F2231">
        <v>5</v>
      </c>
      <c r="G2231" s="12">
        <v>2196</v>
      </c>
      <c r="H2231" s="12">
        <v>2340</v>
      </c>
      <c r="I2231" s="12">
        <v>70920</v>
      </c>
      <c r="J2231" s="12">
        <v>75600</v>
      </c>
    </row>
    <row r="2232" spans="1:10">
      <c r="A2232">
        <v>41545</v>
      </c>
      <c r="B2232" t="s">
        <v>14</v>
      </c>
      <c r="C2232" t="s">
        <v>11</v>
      </c>
      <c r="D2232" t="s">
        <v>41</v>
      </c>
      <c r="E2232" t="s">
        <v>13</v>
      </c>
      <c r="F2232">
        <v>19</v>
      </c>
      <c r="G2232" s="12">
        <v>3978</v>
      </c>
      <c r="H2232" s="12">
        <v>4230</v>
      </c>
      <c r="I2232" s="12">
        <v>70848</v>
      </c>
      <c r="J2232" s="12">
        <v>75600</v>
      </c>
    </row>
    <row r="2233" spans="1:10">
      <c r="A2233">
        <v>41561</v>
      </c>
      <c r="B2233" t="s">
        <v>17</v>
      </c>
      <c r="C2233" t="s">
        <v>18</v>
      </c>
      <c r="D2233" t="s">
        <v>38</v>
      </c>
      <c r="E2233" t="s">
        <v>13</v>
      </c>
      <c r="F2233">
        <v>9</v>
      </c>
      <c r="G2233" s="12">
        <v>3726</v>
      </c>
      <c r="H2233" s="12">
        <v>3960</v>
      </c>
      <c r="I2233" s="12">
        <v>70920</v>
      </c>
      <c r="J2233" s="12">
        <v>75600</v>
      </c>
    </row>
    <row r="2234" spans="1:10">
      <c r="A2234">
        <v>41565</v>
      </c>
      <c r="B2234" t="s">
        <v>10</v>
      </c>
      <c r="C2234" t="s">
        <v>11</v>
      </c>
      <c r="D2234" t="s">
        <v>43</v>
      </c>
      <c r="E2234" t="s">
        <v>13</v>
      </c>
      <c r="F2234">
        <v>23</v>
      </c>
      <c r="G2234" s="12">
        <v>7506</v>
      </c>
      <c r="H2234" s="12">
        <v>8100</v>
      </c>
      <c r="I2234" s="12">
        <v>71064</v>
      </c>
      <c r="J2234" s="12">
        <v>75600</v>
      </c>
    </row>
    <row r="2235" spans="1:10">
      <c r="A2235">
        <v>41608</v>
      </c>
      <c r="B2235" t="s">
        <v>20</v>
      </c>
      <c r="C2235" t="s">
        <v>18</v>
      </c>
      <c r="D2235" t="s">
        <v>43</v>
      </c>
      <c r="E2235" t="s">
        <v>13</v>
      </c>
      <c r="F2235">
        <v>8</v>
      </c>
      <c r="G2235" s="12">
        <v>2952</v>
      </c>
      <c r="H2235" s="12">
        <v>3150</v>
      </c>
      <c r="I2235" s="12">
        <v>71064</v>
      </c>
      <c r="J2235" s="12">
        <v>75600</v>
      </c>
    </row>
    <row r="2236" spans="1:10">
      <c r="A2236">
        <v>41644</v>
      </c>
      <c r="B2236" t="s">
        <v>20</v>
      </c>
      <c r="C2236" t="s">
        <v>18</v>
      </c>
      <c r="D2236" t="s">
        <v>41</v>
      </c>
      <c r="E2236" t="s">
        <v>13</v>
      </c>
      <c r="F2236">
        <v>8</v>
      </c>
      <c r="G2236" s="12">
        <v>5148</v>
      </c>
      <c r="H2236" s="12">
        <v>5490</v>
      </c>
      <c r="I2236" s="12">
        <v>70848</v>
      </c>
      <c r="J2236" s="12">
        <v>75600</v>
      </c>
    </row>
    <row r="2237" spans="1:10">
      <c r="A2237">
        <v>41649</v>
      </c>
      <c r="B2237" t="s">
        <v>29</v>
      </c>
      <c r="C2237" t="s">
        <v>30</v>
      </c>
      <c r="D2237" t="s">
        <v>38</v>
      </c>
      <c r="E2237" t="s">
        <v>13</v>
      </c>
      <c r="F2237">
        <v>11</v>
      </c>
      <c r="G2237" s="12">
        <v>3582</v>
      </c>
      <c r="H2237" s="12">
        <v>3870</v>
      </c>
      <c r="I2237" s="12">
        <v>70920</v>
      </c>
      <c r="J2237" s="12">
        <v>75600</v>
      </c>
    </row>
    <row r="2238" spans="1:10">
      <c r="A2238">
        <v>41652</v>
      </c>
      <c r="B2238" t="s">
        <v>20</v>
      </c>
      <c r="C2238" t="s">
        <v>18</v>
      </c>
      <c r="D2238" t="s">
        <v>38</v>
      </c>
      <c r="E2238" t="s">
        <v>13</v>
      </c>
      <c r="F2238">
        <v>15</v>
      </c>
      <c r="G2238" s="12">
        <v>3978</v>
      </c>
      <c r="H2238" s="12">
        <v>4230</v>
      </c>
      <c r="I2238" s="12">
        <v>70920</v>
      </c>
      <c r="J2238" s="12">
        <v>75600</v>
      </c>
    </row>
    <row r="2239" spans="1:10">
      <c r="A2239">
        <v>41656</v>
      </c>
      <c r="B2239" t="s">
        <v>10</v>
      </c>
      <c r="C2239" t="s">
        <v>11</v>
      </c>
      <c r="D2239" t="s">
        <v>32</v>
      </c>
      <c r="E2239" t="s">
        <v>13</v>
      </c>
      <c r="F2239">
        <v>5</v>
      </c>
      <c r="G2239" s="12">
        <v>3042</v>
      </c>
      <c r="H2239" s="12">
        <v>3240</v>
      </c>
      <c r="I2239" s="12">
        <v>70920</v>
      </c>
      <c r="J2239" s="12">
        <v>75600</v>
      </c>
    </row>
    <row r="2240" spans="1:10">
      <c r="A2240">
        <v>41659</v>
      </c>
      <c r="B2240" t="s">
        <v>20</v>
      </c>
      <c r="C2240" t="s">
        <v>18</v>
      </c>
      <c r="D2240" t="s">
        <v>32</v>
      </c>
      <c r="E2240" t="s">
        <v>13</v>
      </c>
      <c r="F2240">
        <v>7</v>
      </c>
      <c r="G2240" s="12">
        <v>3726</v>
      </c>
      <c r="H2240" s="12">
        <v>3960</v>
      </c>
      <c r="I2240" s="12">
        <v>70920</v>
      </c>
      <c r="J2240" s="12">
        <v>75600</v>
      </c>
    </row>
    <row r="2241" spans="1:10">
      <c r="A2241">
        <v>41755</v>
      </c>
      <c r="B2241" t="s">
        <v>10</v>
      </c>
      <c r="C2241" t="s">
        <v>11</v>
      </c>
      <c r="D2241" t="s">
        <v>43</v>
      </c>
      <c r="E2241" t="s">
        <v>13</v>
      </c>
      <c r="F2241">
        <v>27</v>
      </c>
      <c r="G2241" s="12">
        <v>2196</v>
      </c>
      <c r="H2241" s="12">
        <v>2340</v>
      </c>
      <c r="I2241" s="12">
        <v>71064</v>
      </c>
      <c r="J2241" s="12">
        <v>75600</v>
      </c>
    </row>
    <row r="2242" spans="1:10">
      <c r="A2242">
        <v>41759</v>
      </c>
      <c r="B2242" t="s">
        <v>24</v>
      </c>
      <c r="C2242" t="s">
        <v>25</v>
      </c>
      <c r="D2242" t="s">
        <v>43</v>
      </c>
      <c r="E2242" t="s">
        <v>13</v>
      </c>
      <c r="F2242">
        <v>24</v>
      </c>
      <c r="G2242" s="12">
        <v>5832</v>
      </c>
      <c r="H2242" s="12">
        <v>6210</v>
      </c>
      <c r="I2242" s="12">
        <v>71064</v>
      </c>
      <c r="J2242" s="12">
        <v>75600</v>
      </c>
    </row>
    <row r="2243" spans="1:10">
      <c r="A2243">
        <v>41783</v>
      </c>
      <c r="B2243" t="s">
        <v>31</v>
      </c>
      <c r="C2243" t="s">
        <v>30</v>
      </c>
      <c r="D2243" t="s">
        <v>32</v>
      </c>
      <c r="E2243" t="s">
        <v>13</v>
      </c>
      <c r="F2243">
        <v>7</v>
      </c>
      <c r="G2243" s="12">
        <v>3726</v>
      </c>
      <c r="H2243" s="12">
        <v>3960</v>
      </c>
      <c r="I2243" s="12">
        <v>70920</v>
      </c>
      <c r="J2243" s="12">
        <v>75600</v>
      </c>
    </row>
    <row r="2244" spans="1:10">
      <c r="A2244">
        <v>41804</v>
      </c>
      <c r="B2244" t="s">
        <v>34</v>
      </c>
      <c r="C2244" t="s">
        <v>25</v>
      </c>
      <c r="D2244" t="s">
        <v>43</v>
      </c>
      <c r="E2244" t="s">
        <v>13</v>
      </c>
      <c r="F2244">
        <v>1</v>
      </c>
      <c r="G2244" s="12">
        <v>5148</v>
      </c>
      <c r="H2244" s="12">
        <v>5490</v>
      </c>
      <c r="I2244" s="12">
        <v>71064</v>
      </c>
      <c r="J2244" s="12">
        <v>75600</v>
      </c>
    </row>
    <row r="2245" spans="1:10">
      <c r="A2245">
        <v>41808</v>
      </c>
      <c r="B2245" t="s">
        <v>31</v>
      </c>
      <c r="C2245" t="s">
        <v>30</v>
      </c>
      <c r="D2245" t="s">
        <v>43</v>
      </c>
      <c r="E2245" t="s">
        <v>13</v>
      </c>
      <c r="F2245">
        <v>7</v>
      </c>
      <c r="G2245" s="12">
        <v>3726</v>
      </c>
      <c r="H2245" s="12">
        <v>3960</v>
      </c>
      <c r="I2245" s="12">
        <v>71064</v>
      </c>
      <c r="J2245" s="12">
        <v>75600</v>
      </c>
    </row>
    <row r="2246" spans="1:10">
      <c r="A2246">
        <v>41809</v>
      </c>
      <c r="B2246" t="s">
        <v>10</v>
      </c>
      <c r="C2246" t="s">
        <v>11</v>
      </c>
      <c r="D2246" t="s">
        <v>38</v>
      </c>
      <c r="E2246" t="s">
        <v>13</v>
      </c>
      <c r="F2246">
        <v>17</v>
      </c>
      <c r="G2246" s="12">
        <v>5148</v>
      </c>
      <c r="H2246" s="12">
        <v>5490</v>
      </c>
      <c r="I2246" s="12">
        <v>70920</v>
      </c>
      <c r="J2246" s="12">
        <v>75600</v>
      </c>
    </row>
    <row r="2247" spans="1:10">
      <c r="A2247">
        <v>41814</v>
      </c>
      <c r="B2247" t="s">
        <v>14</v>
      </c>
      <c r="C2247" t="s">
        <v>11</v>
      </c>
      <c r="D2247" t="s">
        <v>43</v>
      </c>
      <c r="E2247" t="s">
        <v>13</v>
      </c>
      <c r="F2247">
        <v>18</v>
      </c>
      <c r="G2247" s="12">
        <v>3582</v>
      </c>
      <c r="H2247" s="12">
        <v>3870</v>
      </c>
      <c r="I2247" s="12">
        <v>71064</v>
      </c>
      <c r="J2247" s="12">
        <v>75600</v>
      </c>
    </row>
    <row r="2248" spans="1:10">
      <c r="A2248">
        <v>41892</v>
      </c>
      <c r="B2248" t="s">
        <v>27</v>
      </c>
      <c r="C2248" t="s">
        <v>23</v>
      </c>
      <c r="D2248" t="s">
        <v>32</v>
      </c>
      <c r="E2248" t="s">
        <v>13</v>
      </c>
      <c r="F2248">
        <v>4</v>
      </c>
      <c r="G2248" s="12">
        <v>3582</v>
      </c>
      <c r="H2248" s="12">
        <v>3870</v>
      </c>
      <c r="I2248" s="12">
        <v>70920</v>
      </c>
      <c r="J2248" s="12">
        <v>75600</v>
      </c>
    </row>
    <row r="2249" spans="1:10">
      <c r="A2249">
        <v>41906</v>
      </c>
      <c r="B2249" t="s">
        <v>20</v>
      </c>
      <c r="C2249" t="s">
        <v>18</v>
      </c>
      <c r="D2249" t="s">
        <v>41</v>
      </c>
      <c r="E2249" t="s">
        <v>13</v>
      </c>
      <c r="F2249">
        <v>22</v>
      </c>
      <c r="G2249" s="12">
        <v>5148</v>
      </c>
      <c r="H2249" s="12">
        <v>5490</v>
      </c>
      <c r="I2249" s="12">
        <v>70848</v>
      </c>
      <c r="J2249" s="12">
        <v>75600</v>
      </c>
    </row>
    <row r="2250" spans="1:10">
      <c r="A2250">
        <v>41909</v>
      </c>
      <c r="B2250" t="s">
        <v>34</v>
      </c>
      <c r="C2250" t="s">
        <v>25</v>
      </c>
      <c r="D2250" t="s">
        <v>43</v>
      </c>
      <c r="E2250" t="s">
        <v>13</v>
      </c>
      <c r="F2250">
        <v>10</v>
      </c>
      <c r="G2250" s="12">
        <v>2034</v>
      </c>
      <c r="H2250" s="12">
        <v>2160</v>
      </c>
      <c r="I2250" s="12">
        <v>71064</v>
      </c>
      <c r="J2250" s="12">
        <v>75600</v>
      </c>
    </row>
    <row r="2251" spans="1:10">
      <c r="A2251">
        <v>40915</v>
      </c>
      <c r="B2251" t="s">
        <v>27</v>
      </c>
      <c r="C2251" t="s">
        <v>23</v>
      </c>
      <c r="D2251" t="s">
        <v>33</v>
      </c>
      <c r="E2251" t="s">
        <v>13</v>
      </c>
      <c r="F2251">
        <v>18</v>
      </c>
      <c r="G2251" s="12">
        <v>3978</v>
      </c>
      <c r="H2251" s="12">
        <v>4230</v>
      </c>
      <c r="I2251" s="12">
        <v>71604</v>
      </c>
      <c r="J2251" s="12">
        <v>76140</v>
      </c>
    </row>
    <row r="2252" spans="1:10">
      <c r="A2252">
        <v>40946</v>
      </c>
      <c r="B2252" t="s">
        <v>22</v>
      </c>
      <c r="C2252" t="s">
        <v>23</v>
      </c>
      <c r="D2252" t="s">
        <v>40</v>
      </c>
      <c r="E2252" t="s">
        <v>16</v>
      </c>
      <c r="F2252">
        <v>18</v>
      </c>
      <c r="G2252" s="12">
        <v>3924</v>
      </c>
      <c r="H2252" s="12">
        <v>4230</v>
      </c>
      <c r="I2252" s="12">
        <v>70632</v>
      </c>
      <c r="J2252" s="12">
        <v>76140</v>
      </c>
    </row>
    <row r="2253" spans="1:10">
      <c r="A2253">
        <v>40989</v>
      </c>
      <c r="B2253" t="s">
        <v>24</v>
      </c>
      <c r="C2253" t="s">
        <v>25</v>
      </c>
      <c r="D2253" t="s">
        <v>33</v>
      </c>
      <c r="E2253" t="s">
        <v>13</v>
      </c>
      <c r="F2253">
        <v>2</v>
      </c>
      <c r="G2253" s="12">
        <v>3924</v>
      </c>
      <c r="H2253" s="12">
        <v>4230</v>
      </c>
      <c r="I2253" s="12">
        <v>71604</v>
      </c>
      <c r="J2253" s="12">
        <v>76140</v>
      </c>
    </row>
    <row r="2254" spans="1:10">
      <c r="A2254">
        <v>41012</v>
      </c>
      <c r="B2254" t="s">
        <v>34</v>
      </c>
      <c r="C2254" t="s">
        <v>25</v>
      </c>
      <c r="D2254" t="s">
        <v>40</v>
      </c>
      <c r="E2254" t="s">
        <v>16</v>
      </c>
      <c r="F2254">
        <v>8</v>
      </c>
      <c r="G2254" s="12">
        <v>3978</v>
      </c>
      <c r="H2254" s="12">
        <v>4230</v>
      </c>
      <c r="I2254" s="12">
        <v>70632</v>
      </c>
      <c r="J2254" s="12">
        <v>76140</v>
      </c>
    </row>
    <row r="2255" spans="1:10">
      <c r="A2255">
        <v>41092</v>
      </c>
      <c r="B2255" t="s">
        <v>34</v>
      </c>
      <c r="C2255" t="s">
        <v>25</v>
      </c>
      <c r="D2255" t="s">
        <v>33</v>
      </c>
      <c r="E2255" t="s">
        <v>13</v>
      </c>
      <c r="F2255">
        <v>12</v>
      </c>
      <c r="G2255" s="12">
        <v>3582</v>
      </c>
      <c r="H2255" s="12">
        <v>3870</v>
      </c>
      <c r="I2255" s="12">
        <v>71604</v>
      </c>
      <c r="J2255" s="12">
        <v>76140</v>
      </c>
    </row>
    <row r="2256" spans="1:10">
      <c r="A2256">
        <v>41101</v>
      </c>
      <c r="B2256" t="s">
        <v>17</v>
      </c>
      <c r="C2256" t="s">
        <v>18</v>
      </c>
      <c r="D2256" t="s">
        <v>19</v>
      </c>
      <c r="E2256" t="s">
        <v>13</v>
      </c>
      <c r="F2256">
        <v>12</v>
      </c>
      <c r="G2256" s="12">
        <v>3582</v>
      </c>
      <c r="H2256" s="12">
        <v>3870</v>
      </c>
      <c r="I2256" s="12">
        <v>71604</v>
      </c>
      <c r="J2256" s="12">
        <v>76140</v>
      </c>
    </row>
    <row r="2257" spans="1:10">
      <c r="A2257">
        <v>41156</v>
      </c>
      <c r="B2257" t="s">
        <v>34</v>
      </c>
      <c r="C2257" t="s">
        <v>25</v>
      </c>
      <c r="D2257" t="s">
        <v>40</v>
      </c>
      <c r="E2257" t="s">
        <v>16</v>
      </c>
      <c r="F2257">
        <v>25</v>
      </c>
      <c r="G2257" s="12">
        <v>3042</v>
      </c>
      <c r="H2257" s="12">
        <v>3240</v>
      </c>
      <c r="I2257" s="12">
        <v>70632</v>
      </c>
      <c r="J2257" s="12">
        <v>76140</v>
      </c>
    </row>
    <row r="2258" spans="1:10">
      <c r="A2258">
        <v>41224</v>
      </c>
      <c r="B2258" t="s">
        <v>10</v>
      </c>
      <c r="C2258" t="s">
        <v>11</v>
      </c>
      <c r="D2258" t="s">
        <v>19</v>
      </c>
      <c r="E2258" t="s">
        <v>13</v>
      </c>
      <c r="F2258">
        <v>10</v>
      </c>
      <c r="G2258" s="12">
        <v>2196</v>
      </c>
      <c r="H2258" s="12">
        <v>2340</v>
      </c>
      <c r="I2258" s="12">
        <v>71604</v>
      </c>
      <c r="J2258" s="12">
        <v>76140</v>
      </c>
    </row>
    <row r="2259" spans="1:10">
      <c r="A2259">
        <v>41496</v>
      </c>
      <c r="B2259" t="s">
        <v>34</v>
      </c>
      <c r="C2259" t="s">
        <v>25</v>
      </c>
      <c r="D2259" t="s">
        <v>33</v>
      </c>
      <c r="E2259" t="s">
        <v>13</v>
      </c>
      <c r="F2259">
        <v>25</v>
      </c>
      <c r="G2259" s="12">
        <v>5148</v>
      </c>
      <c r="H2259" s="12">
        <v>5490</v>
      </c>
      <c r="I2259" s="12">
        <v>71604</v>
      </c>
      <c r="J2259" s="12">
        <v>76140</v>
      </c>
    </row>
    <row r="2260" spans="1:10">
      <c r="A2260">
        <v>41502</v>
      </c>
      <c r="B2260" t="s">
        <v>27</v>
      </c>
      <c r="C2260" t="s">
        <v>23</v>
      </c>
      <c r="D2260" t="s">
        <v>19</v>
      </c>
      <c r="E2260" t="s">
        <v>13</v>
      </c>
      <c r="F2260">
        <v>23</v>
      </c>
      <c r="G2260" s="12">
        <v>3546</v>
      </c>
      <c r="H2260" s="12">
        <v>3780</v>
      </c>
      <c r="I2260" s="12">
        <v>71604</v>
      </c>
      <c r="J2260" s="12">
        <v>76140</v>
      </c>
    </row>
    <row r="2261" spans="1:10">
      <c r="A2261">
        <v>41506</v>
      </c>
      <c r="B2261" t="s">
        <v>22</v>
      </c>
      <c r="C2261" t="s">
        <v>23</v>
      </c>
      <c r="D2261" t="s">
        <v>19</v>
      </c>
      <c r="E2261" t="s">
        <v>13</v>
      </c>
      <c r="F2261">
        <v>4</v>
      </c>
      <c r="G2261" s="12">
        <v>3978</v>
      </c>
      <c r="H2261" s="12">
        <v>4230</v>
      </c>
      <c r="I2261" s="12">
        <v>71604</v>
      </c>
      <c r="J2261" s="12">
        <v>76140</v>
      </c>
    </row>
    <row r="2262" spans="1:10">
      <c r="A2262">
        <v>41710</v>
      </c>
      <c r="B2262" t="s">
        <v>17</v>
      </c>
      <c r="C2262" t="s">
        <v>18</v>
      </c>
      <c r="D2262" t="s">
        <v>40</v>
      </c>
      <c r="E2262" t="s">
        <v>16</v>
      </c>
      <c r="F2262">
        <v>23</v>
      </c>
      <c r="G2262" s="12">
        <v>2196</v>
      </c>
      <c r="H2262" s="12">
        <v>2340</v>
      </c>
      <c r="I2262" s="12">
        <v>70632</v>
      </c>
      <c r="J2262" s="12">
        <v>76140</v>
      </c>
    </row>
    <row r="2263" spans="1:10">
      <c r="A2263">
        <v>41766</v>
      </c>
      <c r="B2263" t="s">
        <v>34</v>
      </c>
      <c r="C2263" t="s">
        <v>25</v>
      </c>
      <c r="D2263" t="s">
        <v>19</v>
      </c>
      <c r="E2263" t="s">
        <v>13</v>
      </c>
      <c r="F2263">
        <v>15</v>
      </c>
      <c r="G2263" s="12">
        <v>3924</v>
      </c>
      <c r="H2263" s="12">
        <v>4230</v>
      </c>
      <c r="I2263" s="12">
        <v>71604</v>
      </c>
      <c r="J2263" s="12">
        <v>76140</v>
      </c>
    </row>
    <row r="2264" spans="1:10">
      <c r="A2264">
        <v>41829</v>
      </c>
      <c r="B2264" t="s">
        <v>34</v>
      </c>
      <c r="C2264" t="s">
        <v>25</v>
      </c>
      <c r="D2264" t="s">
        <v>33</v>
      </c>
      <c r="E2264" t="s">
        <v>13</v>
      </c>
      <c r="F2264">
        <v>16</v>
      </c>
      <c r="G2264" s="12">
        <v>3978</v>
      </c>
      <c r="H2264" s="12">
        <v>4230</v>
      </c>
      <c r="I2264" s="12">
        <v>71604</v>
      </c>
      <c r="J2264" s="12">
        <v>76140</v>
      </c>
    </row>
    <row r="2265" spans="1:10">
      <c r="A2265">
        <v>41848</v>
      </c>
      <c r="B2265" t="s">
        <v>34</v>
      </c>
      <c r="C2265" t="s">
        <v>25</v>
      </c>
      <c r="D2265" t="s">
        <v>33</v>
      </c>
      <c r="E2265" t="s">
        <v>13</v>
      </c>
      <c r="F2265">
        <v>14</v>
      </c>
      <c r="G2265" s="12">
        <v>3978</v>
      </c>
      <c r="H2265" s="12">
        <v>4230</v>
      </c>
      <c r="I2265" s="12">
        <v>71604</v>
      </c>
      <c r="J2265" s="12">
        <v>76140</v>
      </c>
    </row>
    <row r="2266" spans="1:10">
      <c r="A2266">
        <v>41900</v>
      </c>
      <c r="B2266" t="s">
        <v>34</v>
      </c>
      <c r="C2266" t="s">
        <v>25</v>
      </c>
      <c r="D2266" t="s">
        <v>40</v>
      </c>
      <c r="E2266" t="s">
        <v>16</v>
      </c>
      <c r="F2266">
        <v>25</v>
      </c>
      <c r="G2266" s="12">
        <v>5148</v>
      </c>
      <c r="H2266" s="12">
        <v>5490</v>
      </c>
      <c r="I2266" s="12">
        <v>70632</v>
      </c>
      <c r="J2266" s="12">
        <v>76140</v>
      </c>
    </row>
    <row r="2267" spans="1:10">
      <c r="A2267">
        <v>41008</v>
      </c>
      <c r="B2267" t="s">
        <v>10</v>
      </c>
      <c r="C2267" t="s">
        <v>11</v>
      </c>
      <c r="D2267" t="s">
        <v>37</v>
      </c>
      <c r="E2267" t="s">
        <v>13</v>
      </c>
      <c r="F2267">
        <v>21</v>
      </c>
      <c r="G2267" s="12">
        <v>3582</v>
      </c>
      <c r="H2267" s="12">
        <v>3870</v>
      </c>
      <c r="I2267" s="12">
        <v>71712</v>
      </c>
      <c r="J2267" s="12">
        <v>76320</v>
      </c>
    </row>
    <row r="2268" spans="1:10">
      <c r="A2268">
        <v>41064</v>
      </c>
      <c r="B2268" t="s">
        <v>24</v>
      </c>
      <c r="C2268" t="s">
        <v>25</v>
      </c>
      <c r="D2268" t="s">
        <v>37</v>
      </c>
      <c r="E2268" t="s">
        <v>13</v>
      </c>
      <c r="F2268">
        <v>15</v>
      </c>
      <c r="G2268" s="12">
        <v>3924</v>
      </c>
      <c r="H2268" s="12">
        <v>4230</v>
      </c>
      <c r="I2268" s="12">
        <v>71712</v>
      </c>
      <c r="J2268" s="12">
        <v>76320</v>
      </c>
    </row>
    <row r="2269" spans="1:10">
      <c r="A2269">
        <v>41086</v>
      </c>
      <c r="B2269" t="s">
        <v>34</v>
      </c>
      <c r="C2269" t="s">
        <v>25</v>
      </c>
      <c r="D2269" t="s">
        <v>37</v>
      </c>
      <c r="E2269" t="s">
        <v>13</v>
      </c>
      <c r="F2269">
        <v>14</v>
      </c>
      <c r="G2269" s="12">
        <v>3546</v>
      </c>
      <c r="H2269" s="12">
        <v>3780</v>
      </c>
      <c r="I2269" s="12">
        <v>71712</v>
      </c>
      <c r="J2269" s="12">
        <v>76320</v>
      </c>
    </row>
    <row r="2270" spans="1:10">
      <c r="A2270">
        <v>41152</v>
      </c>
      <c r="B2270" t="s">
        <v>34</v>
      </c>
      <c r="C2270" t="s">
        <v>25</v>
      </c>
      <c r="D2270" t="s">
        <v>37</v>
      </c>
      <c r="E2270" t="s">
        <v>13</v>
      </c>
      <c r="F2270">
        <v>20</v>
      </c>
      <c r="G2270" s="12">
        <v>3726</v>
      </c>
      <c r="H2270" s="12">
        <v>3960</v>
      </c>
      <c r="I2270" s="12">
        <v>71712</v>
      </c>
      <c r="J2270" s="12">
        <v>76320</v>
      </c>
    </row>
    <row r="2271" spans="1:10">
      <c r="A2271">
        <v>41216</v>
      </c>
      <c r="B2271" t="s">
        <v>10</v>
      </c>
      <c r="C2271" t="s">
        <v>11</v>
      </c>
      <c r="D2271" t="s">
        <v>37</v>
      </c>
      <c r="E2271" t="s">
        <v>13</v>
      </c>
      <c r="F2271">
        <v>17</v>
      </c>
      <c r="G2271" s="12">
        <v>5148</v>
      </c>
      <c r="H2271" s="12">
        <v>5490</v>
      </c>
      <c r="I2271" s="12">
        <v>71712</v>
      </c>
      <c r="J2271" s="12">
        <v>76320</v>
      </c>
    </row>
    <row r="2272" spans="1:10">
      <c r="A2272">
        <v>41224</v>
      </c>
      <c r="B2272" t="s">
        <v>34</v>
      </c>
      <c r="C2272" t="s">
        <v>25</v>
      </c>
      <c r="D2272" t="s">
        <v>37</v>
      </c>
      <c r="E2272" t="s">
        <v>13</v>
      </c>
      <c r="F2272">
        <v>16</v>
      </c>
      <c r="G2272" s="12">
        <v>3726</v>
      </c>
      <c r="H2272" s="12">
        <v>3960</v>
      </c>
      <c r="I2272" s="12">
        <v>71712</v>
      </c>
      <c r="J2272" s="12">
        <v>76320</v>
      </c>
    </row>
    <row r="2273" spans="1:10">
      <c r="A2273">
        <v>41783</v>
      </c>
      <c r="B2273" t="s">
        <v>27</v>
      </c>
      <c r="C2273" t="s">
        <v>23</v>
      </c>
      <c r="D2273" t="s">
        <v>37</v>
      </c>
      <c r="E2273" t="s">
        <v>13</v>
      </c>
      <c r="F2273">
        <v>7</v>
      </c>
      <c r="G2273" s="12">
        <v>3546</v>
      </c>
      <c r="H2273" s="12">
        <v>3780</v>
      </c>
      <c r="I2273" s="12">
        <v>71712</v>
      </c>
      <c r="J2273" s="12">
        <v>76320</v>
      </c>
    </row>
    <row r="2274" spans="1:10">
      <c r="A2274">
        <v>41866</v>
      </c>
      <c r="B2274" t="s">
        <v>24</v>
      </c>
      <c r="C2274" t="s">
        <v>25</v>
      </c>
      <c r="D2274" t="s">
        <v>37</v>
      </c>
      <c r="E2274" t="s">
        <v>13</v>
      </c>
      <c r="F2274">
        <v>12</v>
      </c>
      <c r="G2274" s="12">
        <v>3582</v>
      </c>
      <c r="H2274" s="12">
        <v>3870</v>
      </c>
      <c r="I2274" s="12">
        <v>71712</v>
      </c>
      <c r="J2274" s="12">
        <v>76320</v>
      </c>
    </row>
    <row r="2275" spans="1:10">
      <c r="A2275">
        <v>40990</v>
      </c>
      <c r="B2275" t="s">
        <v>22</v>
      </c>
      <c r="C2275" t="s">
        <v>23</v>
      </c>
      <c r="D2275" t="s">
        <v>35</v>
      </c>
      <c r="E2275" t="s">
        <v>13</v>
      </c>
      <c r="F2275">
        <v>20</v>
      </c>
      <c r="G2275" s="12">
        <v>3546</v>
      </c>
      <c r="H2275" s="12">
        <v>3780</v>
      </c>
      <c r="I2275" s="12">
        <v>72072</v>
      </c>
      <c r="J2275" s="12">
        <v>76860</v>
      </c>
    </row>
    <row r="2276" spans="1:10">
      <c r="A2276">
        <v>41369</v>
      </c>
      <c r="B2276" t="s">
        <v>22</v>
      </c>
      <c r="C2276" t="s">
        <v>23</v>
      </c>
      <c r="D2276" t="s">
        <v>35</v>
      </c>
      <c r="E2276" t="s">
        <v>13</v>
      </c>
      <c r="F2276">
        <v>18</v>
      </c>
      <c r="G2276" s="12">
        <v>3924</v>
      </c>
      <c r="H2276" s="12">
        <v>4230</v>
      </c>
      <c r="I2276" s="12">
        <v>72072</v>
      </c>
      <c r="J2276" s="12">
        <v>76860</v>
      </c>
    </row>
    <row r="2277" spans="1:10">
      <c r="A2277">
        <v>41544</v>
      </c>
      <c r="B2277" t="s">
        <v>29</v>
      </c>
      <c r="C2277" t="s">
        <v>30</v>
      </c>
      <c r="D2277" t="s">
        <v>35</v>
      </c>
      <c r="E2277" t="s">
        <v>13</v>
      </c>
      <c r="F2277">
        <v>5</v>
      </c>
      <c r="G2277" s="12">
        <v>3042</v>
      </c>
      <c r="H2277" s="12">
        <v>3240</v>
      </c>
      <c r="I2277" s="12">
        <v>72072</v>
      </c>
      <c r="J2277" s="12">
        <v>76860</v>
      </c>
    </row>
    <row r="2278" spans="1:10">
      <c r="A2278">
        <v>41738</v>
      </c>
      <c r="B2278" t="s">
        <v>31</v>
      </c>
      <c r="C2278" t="s">
        <v>30</v>
      </c>
      <c r="D2278" t="s">
        <v>35</v>
      </c>
      <c r="E2278" t="s">
        <v>13</v>
      </c>
      <c r="F2278">
        <v>10</v>
      </c>
      <c r="G2278" s="12">
        <v>3384</v>
      </c>
      <c r="H2278" s="12">
        <v>3600</v>
      </c>
      <c r="I2278" s="12">
        <v>72072</v>
      </c>
      <c r="J2278" s="12">
        <v>76860</v>
      </c>
    </row>
    <row r="2279" spans="1:10">
      <c r="A2279">
        <v>41839</v>
      </c>
      <c r="B2279" t="s">
        <v>34</v>
      </c>
      <c r="C2279" t="s">
        <v>25</v>
      </c>
      <c r="D2279" t="s">
        <v>35</v>
      </c>
      <c r="E2279" t="s">
        <v>13</v>
      </c>
      <c r="F2279">
        <v>15</v>
      </c>
      <c r="G2279" s="12">
        <v>3924</v>
      </c>
      <c r="H2279" s="12">
        <v>4230</v>
      </c>
      <c r="I2279" s="12">
        <v>72072</v>
      </c>
      <c r="J2279" s="12">
        <v>76860</v>
      </c>
    </row>
    <row r="2280" spans="1:10">
      <c r="A2280">
        <v>41008</v>
      </c>
      <c r="B2280" t="s">
        <v>14</v>
      </c>
      <c r="C2280" t="s">
        <v>11</v>
      </c>
      <c r="D2280" t="s">
        <v>15</v>
      </c>
      <c r="E2280" t="s">
        <v>16</v>
      </c>
      <c r="F2280">
        <v>23</v>
      </c>
      <c r="G2280" s="12">
        <v>2196</v>
      </c>
      <c r="H2280" s="12">
        <v>2340</v>
      </c>
      <c r="I2280" s="12">
        <v>71640</v>
      </c>
      <c r="J2280" s="12">
        <v>77400</v>
      </c>
    </row>
    <row r="2281" spans="1:10">
      <c r="A2281">
        <v>41033</v>
      </c>
      <c r="B2281" t="s">
        <v>24</v>
      </c>
      <c r="C2281" t="s">
        <v>25</v>
      </c>
      <c r="D2281" t="s">
        <v>15</v>
      </c>
      <c r="E2281" t="s">
        <v>16</v>
      </c>
      <c r="F2281">
        <v>15</v>
      </c>
      <c r="G2281" s="12">
        <v>3042</v>
      </c>
      <c r="H2281" s="12">
        <v>3240</v>
      </c>
      <c r="I2281" s="12">
        <v>71640</v>
      </c>
      <c r="J2281" s="12">
        <v>77400</v>
      </c>
    </row>
    <row r="2282" spans="1:10">
      <c r="A2282">
        <v>41086</v>
      </c>
      <c r="B2282" t="s">
        <v>27</v>
      </c>
      <c r="C2282" t="s">
        <v>23</v>
      </c>
      <c r="D2282" t="s">
        <v>15</v>
      </c>
      <c r="E2282" t="s">
        <v>16</v>
      </c>
      <c r="F2282">
        <v>22</v>
      </c>
      <c r="G2282" s="12">
        <v>7506</v>
      </c>
      <c r="H2282" s="12">
        <v>8100</v>
      </c>
      <c r="I2282" s="12">
        <v>71640</v>
      </c>
      <c r="J2282" s="12">
        <v>77400</v>
      </c>
    </row>
    <row r="2283" spans="1:10">
      <c r="A2283">
        <v>41252</v>
      </c>
      <c r="B2283" t="s">
        <v>34</v>
      </c>
      <c r="C2283" t="s">
        <v>25</v>
      </c>
      <c r="D2283" t="s">
        <v>15</v>
      </c>
      <c r="E2283" t="s">
        <v>16</v>
      </c>
      <c r="F2283">
        <v>15</v>
      </c>
      <c r="G2283" s="12">
        <v>3978</v>
      </c>
      <c r="H2283" s="12">
        <v>4230</v>
      </c>
      <c r="I2283" s="12">
        <v>71640</v>
      </c>
      <c r="J2283" s="12">
        <v>77400</v>
      </c>
    </row>
    <row r="2284" spans="1:10">
      <c r="A2284">
        <v>41258</v>
      </c>
      <c r="B2284" t="s">
        <v>29</v>
      </c>
      <c r="C2284" t="s">
        <v>30</v>
      </c>
      <c r="D2284" t="s">
        <v>15</v>
      </c>
      <c r="E2284" t="s">
        <v>16</v>
      </c>
      <c r="F2284">
        <v>15</v>
      </c>
      <c r="G2284" s="12">
        <v>3042</v>
      </c>
      <c r="H2284" s="12">
        <v>3240</v>
      </c>
      <c r="I2284" s="12">
        <v>71640</v>
      </c>
      <c r="J2284" s="12">
        <v>77400</v>
      </c>
    </row>
    <row r="2285" spans="1:10">
      <c r="A2285">
        <v>41384</v>
      </c>
      <c r="B2285" t="s">
        <v>20</v>
      </c>
      <c r="C2285" t="s">
        <v>18</v>
      </c>
      <c r="D2285" t="s">
        <v>15</v>
      </c>
      <c r="E2285" t="s">
        <v>16</v>
      </c>
      <c r="F2285">
        <v>25</v>
      </c>
      <c r="G2285" s="12">
        <v>2034</v>
      </c>
      <c r="H2285" s="12">
        <v>2160</v>
      </c>
      <c r="I2285" s="12">
        <v>71640</v>
      </c>
      <c r="J2285" s="12">
        <v>77400</v>
      </c>
    </row>
    <row r="2286" spans="1:10">
      <c r="A2286">
        <v>41421</v>
      </c>
      <c r="B2286" t="s">
        <v>17</v>
      </c>
      <c r="C2286" t="s">
        <v>18</v>
      </c>
      <c r="D2286" t="s">
        <v>15</v>
      </c>
      <c r="E2286" t="s">
        <v>16</v>
      </c>
      <c r="F2286">
        <v>3</v>
      </c>
      <c r="G2286" s="12">
        <v>2952</v>
      </c>
      <c r="H2286" s="12">
        <v>3150</v>
      </c>
      <c r="I2286" s="12">
        <v>71640</v>
      </c>
      <c r="J2286" s="12">
        <v>77400</v>
      </c>
    </row>
    <row r="2287" spans="1:10">
      <c r="A2287">
        <v>41601</v>
      </c>
      <c r="B2287" t="s">
        <v>31</v>
      </c>
      <c r="C2287" t="s">
        <v>30</v>
      </c>
      <c r="D2287" t="s">
        <v>15</v>
      </c>
      <c r="E2287" t="s">
        <v>16</v>
      </c>
      <c r="F2287">
        <v>23</v>
      </c>
      <c r="G2287" s="12">
        <v>7506</v>
      </c>
      <c r="H2287" s="12">
        <v>8100</v>
      </c>
      <c r="I2287" s="12">
        <v>71640</v>
      </c>
      <c r="J2287" s="12">
        <v>77400</v>
      </c>
    </row>
    <row r="2288" spans="1:10">
      <c r="A2288">
        <v>41892</v>
      </c>
      <c r="B2288" t="s">
        <v>20</v>
      </c>
      <c r="C2288" t="s">
        <v>18</v>
      </c>
      <c r="D2288" t="s">
        <v>15</v>
      </c>
      <c r="E2288" t="s">
        <v>16</v>
      </c>
      <c r="F2288">
        <v>22</v>
      </c>
      <c r="G2288" s="12">
        <v>4482</v>
      </c>
      <c r="H2288" s="12">
        <v>4770</v>
      </c>
      <c r="I2288" s="12">
        <v>71640</v>
      </c>
      <c r="J2288" s="12">
        <v>77400</v>
      </c>
    </row>
    <row r="2289" spans="1:10">
      <c r="A2289">
        <v>41162</v>
      </c>
      <c r="B2289" t="s">
        <v>29</v>
      </c>
      <c r="C2289" t="s">
        <v>30</v>
      </c>
      <c r="D2289" t="s">
        <v>26</v>
      </c>
      <c r="E2289" t="s">
        <v>13</v>
      </c>
      <c r="F2289">
        <v>22</v>
      </c>
      <c r="G2289" s="12">
        <v>3384</v>
      </c>
      <c r="H2289" s="12">
        <v>3600</v>
      </c>
      <c r="I2289" s="12">
        <v>73008</v>
      </c>
      <c r="J2289" s="12">
        <v>77760</v>
      </c>
    </row>
    <row r="2290" spans="1:10">
      <c r="A2290">
        <v>41273</v>
      </c>
      <c r="B2290" t="s">
        <v>31</v>
      </c>
      <c r="C2290" t="s">
        <v>30</v>
      </c>
      <c r="D2290" t="s">
        <v>26</v>
      </c>
      <c r="E2290" t="s">
        <v>13</v>
      </c>
      <c r="F2290">
        <v>15</v>
      </c>
      <c r="G2290" s="12">
        <v>2106</v>
      </c>
      <c r="H2290" s="12">
        <v>2250</v>
      </c>
      <c r="I2290" s="12">
        <v>73008</v>
      </c>
      <c r="J2290" s="12">
        <v>77760</v>
      </c>
    </row>
    <row r="2291" spans="1:10">
      <c r="A2291">
        <v>41352</v>
      </c>
      <c r="B2291" t="s">
        <v>31</v>
      </c>
      <c r="C2291" t="s">
        <v>30</v>
      </c>
      <c r="D2291" t="s">
        <v>26</v>
      </c>
      <c r="E2291" t="s">
        <v>13</v>
      </c>
      <c r="F2291">
        <v>17</v>
      </c>
      <c r="G2291" s="12">
        <v>3978</v>
      </c>
      <c r="H2291" s="12">
        <v>4230</v>
      </c>
      <c r="I2291" s="12">
        <v>73008</v>
      </c>
      <c r="J2291" s="12">
        <v>77760</v>
      </c>
    </row>
    <row r="2292" spans="1:10">
      <c r="A2292">
        <v>41377</v>
      </c>
      <c r="B2292" t="s">
        <v>29</v>
      </c>
      <c r="C2292" t="s">
        <v>30</v>
      </c>
      <c r="D2292" t="s">
        <v>26</v>
      </c>
      <c r="E2292" t="s">
        <v>13</v>
      </c>
      <c r="F2292">
        <v>12</v>
      </c>
      <c r="G2292" s="12">
        <v>3582</v>
      </c>
      <c r="H2292" s="12">
        <v>3870</v>
      </c>
      <c r="I2292" s="12">
        <v>73008</v>
      </c>
      <c r="J2292" s="12">
        <v>77760</v>
      </c>
    </row>
    <row r="2293" spans="1:10">
      <c r="A2293">
        <v>41419</v>
      </c>
      <c r="B2293" t="s">
        <v>27</v>
      </c>
      <c r="C2293" t="s">
        <v>23</v>
      </c>
      <c r="D2293" t="s">
        <v>26</v>
      </c>
      <c r="E2293" t="s">
        <v>13</v>
      </c>
      <c r="F2293">
        <v>22</v>
      </c>
      <c r="G2293" s="12">
        <v>2106</v>
      </c>
      <c r="H2293" s="12">
        <v>2250</v>
      </c>
      <c r="I2293" s="12">
        <v>73008</v>
      </c>
      <c r="J2293" s="12">
        <v>77760</v>
      </c>
    </row>
    <row r="2294" spans="1:10">
      <c r="A2294">
        <v>41512</v>
      </c>
      <c r="B2294" t="s">
        <v>31</v>
      </c>
      <c r="C2294" t="s">
        <v>30</v>
      </c>
      <c r="D2294" t="s">
        <v>26</v>
      </c>
      <c r="E2294" t="s">
        <v>13</v>
      </c>
      <c r="F2294">
        <v>18</v>
      </c>
      <c r="G2294" s="12">
        <v>3582</v>
      </c>
      <c r="H2294" s="12">
        <v>3870</v>
      </c>
      <c r="I2294" s="12">
        <v>73008</v>
      </c>
      <c r="J2294" s="12">
        <v>77760</v>
      </c>
    </row>
    <row r="2295" spans="1:10">
      <c r="A2295">
        <v>41735</v>
      </c>
      <c r="B2295" t="s">
        <v>34</v>
      </c>
      <c r="C2295" t="s">
        <v>25</v>
      </c>
      <c r="D2295" t="s">
        <v>26</v>
      </c>
      <c r="E2295" t="s">
        <v>13</v>
      </c>
      <c r="F2295">
        <v>24</v>
      </c>
      <c r="G2295" s="12">
        <v>3546</v>
      </c>
      <c r="H2295" s="12">
        <v>3780</v>
      </c>
      <c r="I2295" s="12">
        <v>73008</v>
      </c>
      <c r="J2295" s="12">
        <v>77760</v>
      </c>
    </row>
    <row r="2296" spans="1:10">
      <c r="A2296">
        <v>41877</v>
      </c>
      <c r="B2296" t="s">
        <v>22</v>
      </c>
      <c r="C2296" t="s">
        <v>23</v>
      </c>
      <c r="D2296" t="s">
        <v>26</v>
      </c>
      <c r="E2296" t="s">
        <v>13</v>
      </c>
      <c r="F2296">
        <v>18</v>
      </c>
      <c r="G2296" s="12">
        <v>3978</v>
      </c>
      <c r="H2296" s="12">
        <v>4230</v>
      </c>
      <c r="I2296" s="12">
        <v>73008</v>
      </c>
      <c r="J2296" s="12">
        <v>77760</v>
      </c>
    </row>
    <row r="2297" spans="1:10">
      <c r="A2297">
        <v>40925</v>
      </c>
      <c r="B2297" t="s">
        <v>20</v>
      </c>
      <c r="C2297" t="s">
        <v>18</v>
      </c>
      <c r="D2297" t="s">
        <v>41</v>
      </c>
      <c r="E2297" t="s">
        <v>13</v>
      </c>
      <c r="F2297">
        <v>25</v>
      </c>
      <c r="G2297" s="12">
        <v>2952</v>
      </c>
      <c r="H2297" s="12">
        <v>3150</v>
      </c>
      <c r="I2297" s="12">
        <v>73800</v>
      </c>
      <c r="J2297" s="12">
        <v>78750</v>
      </c>
    </row>
    <row r="2298" spans="1:10">
      <c r="A2298">
        <v>41171</v>
      </c>
      <c r="B2298" t="s">
        <v>27</v>
      </c>
      <c r="C2298" t="s">
        <v>23</v>
      </c>
      <c r="D2298" t="s">
        <v>41</v>
      </c>
      <c r="E2298" t="s">
        <v>13</v>
      </c>
      <c r="F2298">
        <v>23</v>
      </c>
      <c r="G2298" s="12">
        <v>3546</v>
      </c>
      <c r="H2298" s="12">
        <v>3780</v>
      </c>
      <c r="I2298" s="12">
        <v>73800</v>
      </c>
      <c r="J2298" s="12">
        <v>78750</v>
      </c>
    </row>
    <row r="2299" spans="1:10">
      <c r="A2299">
        <v>41185</v>
      </c>
      <c r="B2299" t="s">
        <v>10</v>
      </c>
      <c r="C2299" t="s">
        <v>11</v>
      </c>
      <c r="D2299" t="s">
        <v>41</v>
      </c>
      <c r="E2299" t="s">
        <v>13</v>
      </c>
      <c r="F2299">
        <v>8</v>
      </c>
      <c r="G2299" s="12">
        <v>2034</v>
      </c>
      <c r="H2299" s="12">
        <v>2160</v>
      </c>
      <c r="I2299" s="12">
        <v>73800</v>
      </c>
      <c r="J2299" s="12">
        <v>78750</v>
      </c>
    </row>
    <row r="2300" spans="1:10">
      <c r="A2300">
        <v>41221</v>
      </c>
      <c r="B2300" t="s">
        <v>27</v>
      </c>
      <c r="C2300" t="s">
        <v>23</v>
      </c>
      <c r="D2300" t="s">
        <v>41</v>
      </c>
      <c r="E2300" t="s">
        <v>13</v>
      </c>
      <c r="F2300">
        <v>24</v>
      </c>
      <c r="G2300" s="12">
        <v>3978</v>
      </c>
      <c r="H2300" s="12">
        <v>4230</v>
      </c>
      <c r="I2300" s="12">
        <v>73800</v>
      </c>
      <c r="J2300" s="12">
        <v>78750</v>
      </c>
    </row>
    <row r="2301" spans="1:10">
      <c r="A2301">
        <v>41310</v>
      </c>
      <c r="B2301" t="s">
        <v>24</v>
      </c>
      <c r="C2301" t="s">
        <v>25</v>
      </c>
      <c r="D2301" t="s">
        <v>41</v>
      </c>
      <c r="E2301" t="s">
        <v>13</v>
      </c>
      <c r="F2301">
        <v>10</v>
      </c>
      <c r="G2301" s="12">
        <v>3384</v>
      </c>
      <c r="H2301" s="12">
        <v>3600</v>
      </c>
      <c r="I2301" s="12">
        <v>73800</v>
      </c>
      <c r="J2301" s="12">
        <v>78750</v>
      </c>
    </row>
    <row r="2302" spans="1:10">
      <c r="A2302">
        <v>41377</v>
      </c>
      <c r="B2302" t="s">
        <v>24</v>
      </c>
      <c r="C2302" t="s">
        <v>25</v>
      </c>
      <c r="D2302" t="s">
        <v>41</v>
      </c>
      <c r="E2302" t="s">
        <v>13</v>
      </c>
      <c r="F2302">
        <v>18</v>
      </c>
      <c r="G2302" s="12">
        <v>3582</v>
      </c>
      <c r="H2302" s="12">
        <v>3870</v>
      </c>
      <c r="I2302" s="12">
        <v>73800</v>
      </c>
      <c r="J2302" s="12">
        <v>78750</v>
      </c>
    </row>
    <row r="2303" spans="1:10">
      <c r="A2303">
        <v>41406</v>
      </c>
      <c r="B2303" t="s">
        <v>20</v>
      </c>
      <c r="C2303" t="s">
        <v>18</v>
      </c>
      <c r="D2303" t="s">
        <v>41</v>
      </c>
      <c r="E2303" t="s">
        <v>13</v>
      </c>
      <c r="F2303">
        <v>8</v>
      </c>
      <c r="G2303" s="12">
        <v>2952</v>
      </c>
      <c r="H2303" s="12">
        <v>3150</v>
      </c>
      <c r="I2303" s="12">
        <v>73800</v>
      </c>
      <c r="J2303" s="12">
        <v>78750</v>
      </c>
    </row>
    <row r="2304" spans="1:10">
      <c r="A2304">
        <v>41461</v>
      </c>
      <c r="B2304" t="s">
        <v>27</v>
      </c>
      <c r="C2304" t="s">
        <v>23</v>
      </c>
      <c r="D2304" t="s">
        <v>41</v>
      </c>
      <c r="E2304" t="s">
        <v>13</v>
      </c>
      <c r="F2304">
        <v>15</v>
      </c>
      <c r="G2304" s="12">
        <v>3384</v>
      </c>
      <c r="H2304" s="12">
        <v>3600</v>
      </c>
      <c r="I2304" s="12">
        <v>73800</v>
      </c>
      <c r="J2304" s="12">
        <v>78750</v>
      </c>
    </row>
    <row r="2305" spans="1:10">
      <c r="A2305">
        <v>41689</v>
      </c>
      <c r="B2305" t="s">
        <v>24</v>
      </c>
      <c r="C2305" t="s">
        <v>25</v>
      </c>
      <c r="D2305" t="s">
        <v>41</v>
      </c>
      <c r="E2305" t="s">
        <v>13</v>
      </c>
      <c r="F2305">
        <v>20</v>
      </c>
      <c r="G2305" s="12">
        <v>3546</v>
      </c>
      <c r="H2305" s="12">
        <v>3780</v>
      </c>
      <c r="I2305" s="12">
        <v>73800</v>
      </c>
      <c r="J2305" s="12">
        <v>78750</v>
      </c>
    </row>
    <row r="2306" spans="1:10">
      <c r="A2306">
        <v>40921</v>
      </c>
      <c r="B2306" t="s">
        <v>14</v>
      </c>
      <c r="C2306" t="s">
        <v>11</v>
      </c>
      <c r="D2306" t="s">
        <v>39</v>
      </c>
      <c r="E2306" t="s">
        <v>13</v>
      </c>
      <c r="F2306">
        <v>20</v>
      </c>
      <c r="G2306" s="12">
        <v>3726</v>
      </c>
      <c r="H2306" s="12">
        <v>3960</v>
      </c>
      <c r="I2306" s="12">
        <v>74520</v>
      </c>
      <c r="J2306" s="12">
        <v>79200</v>
      </c>
    </row>
    <row r="2307" spans="1:10">
      <c r="A2307">
        <v>40935</v>
      </c>
      <c r="B2307" t="s">
        <v>24</v>
      </c>
      <c r="C2307" t="s">
        <v>25</v>
      </c>
      <c r="D2307" t="s">
        <v>43</v>
      </c>
      <c r="E2307" t="s">
        <v>13</v>
      </c>
      <c r="F2307">
        <v>22</v>
      </c>
      <c r="G2307" s="12">
        <v>3384</v>
      </c>
      <c r="H2307" s="12">
        <v>3600</v>
      </c>
      <c r="I2307" s="12">
        <v>74448</v>
      </c>
      <c r="J2307" s="12">
        <v>79200</v>
      </c>
    </row>
    <row r="2308" spans="1:10">
      <c r="A2308">
        <v>40980</v>
      </c>
      <c r="B2308" t="s">
        <v>27</v>
      </c>
      <c r="C2308" t="s">
        <v>23</v>
      </c>
      <c r="D2308" t="s">
        <v>39</v>
      </c>
      <c r="E2308" t="s">
        <v>13</v>
      </c>
      <c r="F2308">
        <v>18</v>
      </c>
      <c r="G2308" s="12">
        <v>3042</v>
      </c>
      <c r="H2308" s="12">
        <v>3240</v>
      </c>
      <c r="I2308" s="12">
        <v>74520</v>
      </c>
      <c r="J2308" s="12">
        <v>79200</v>
      </c>
    </row>
    <row r="2309" spans="1:10">
      <c r="A2309">
        <v>40999</v>
      </c>
      <c r="B2309" t="s">
        <v>24</v>
      </c>
      <c r="C2309" t="s">
        <v>25</v>
      </c>
      <c r="D2309" t="s">
        <v>43</v>
      </c>
      <c r="E2309" t="s">
        <v>13</v>
      </c>
      <c r="F2309">
        <v>11</v>
      </c>
      <c r="G2309" s="12">
        <v>2106</v>
      </c>
      <c r="H2309" s="12">
        <v>2250</v>
      </c>
      <c r="I2309" s="12">
        <v>74448</v>
      </c>
      <c r="J2309" s="12">
        <v>79200</v>
      </c>
    </row>
    <row r="2310" spans="1:10">
      <c r="A2310">
        <v>41103</v>
      </c>
      <c r="B2310" t="s">
        <v>34</v>
      </c>
      <c r="C2310" t="s">
        <v>25</v>
      </c>
      <c r="D2310" t="s">
        <v>39</v>
      </c>
      <c r="E2310" t="s">
        <v>13</v>
      </c>
      <c r="F2310">
        <v>21</v>
      </c>
      <c r="G2310" s="12">
        <v>2034</v>
      </c>
      <c r="H2310" s="12">
        <v>2160</v>
      </c>
      <c r="I2310" s="12">
        <v>74520</v>
      </c>
      <c r="J2310" s="12">
        <v>79200</v>
      </c>
    </row>
    <row r="2311" spans="1:10">
      <c r="A2311">
        <v>41342</v>
      </c>
      <c r="B2311" t="s">
        <v>31</v>
      </c>
      <c r="C2311" t="s">
        <v>30</v>
      </c>
      <c r="D2311" t="s">
        <v>39</v>
      </c>
      <c r="E2311" t="s">
        <v>13</v>
      </c>
      <c r="F2311">
        <v>4</v>
      </c>
      <c r="G2311" s="12">
        <v>5148</v>
      </c>
      <c r="H2311" s="12">
        <v>5490</v>
      </c>
      <c r="I2311" s="12">
        <v>74520</v>
      </c>
      <c r="J2311" s="12">
        <v>79200</v>
      </c>
    </row>
    <row r="2312" spans="1:10">
      <c r="A2312">
        <v>41618</v>
      </c>
      <c r="B2312" t="s">
        <v>14</v>
      </c>
      <c r="C2312" t="s">
        <v>11</v>
      </c>
      <c r="D2312" t="s">
        <v>39</v>
      </c>
      <c r="E2312" t="s">
        <v>13</v>
      </c>
      <c r="F2312">
        <v>6</v>
      </c>
      <c r="G2312" s="12">
        <v>3924</v>
      </c>
      <c r="H2312" s="12">
        <v>4230</v>
      </c>
      <c r="I2312" s="12">
        <v>74520</v>
      </c>
      <c r="J2312" s="12">
        <v>79200</v>
      </c>
    </row>
    <row r="2313" spans="1:10">
      <c r="A2313">
        <v>41629</v>
      </c>
      <c r="B2313" t="s">
        <v>22</v>
      </c>
      <c r="C2313" t="s">
        <v>23</v>
      </c>
      <c r="D2313" t="s">
        <v>43</v>
      </c>
      <c r="E2313" t="s">
        <v>13</v>
      </c>
      <c r="F2313">
        <v>25</v>
      </c>
      <c r="G2313" s="12">
        <v>2034</v>
      </c>
      <c r="H2313" s="12">
        <v>2160</v>
      </c>
      <c r="I2313" s="12">
        <v>74448</v>
      </c>
      <c r="J2313" s="12">
        <v>79200</v>
      </c>
    </row>
    <row r="2314" spans="1:10">
      <c r="A2314">
        <v>41687</v>
      </c>
      <c r="B2314" t="s">
        <v>34</v>
      </c>
      <c r="C2314" t="s">
        <v>25</v>
      </c>
      <c r="D2314" t="s">
        <v>43</v>
      </c>
      <c r="E2314" t="s">
        <v>13</v>
      </c>
      <c r="F2314">
        <v>15</v>
      </c>
      <c r="G2314" s="12">
        <v>3978</v>
      </c>
      <c r="H2314" s="12">
        <v>4230</v>
      </c>
      <c r="I2314" s="12">
        <v>74448</v>
      </c>
      <c r="J2314" s="12">
        <v>79200</v>
      </c>
    </row>
    <row r="2315" spans="1:10">
      <c r="A2315">
        <v>41741</v>
      </c>
      <c r="B2315" t="s">
        <v>17</v>
      </c>
      <c r="C2315" t="s">
        <v>18</v>
      </c>
      <c r="D2315" t="s">
        <v>43</v>
      </c>
      <c r="E2315" t="s">
        <v>13</v>
      </c>
      <c r="F2315">
        <v>15</v>
      </c>
      <c r="G2315" s="12">
        <v>3042</v>
      </c>
      <c r="H2315" s="12">
        <v>3240</v>
      </c>
      <c r="I2315" s="12">
        <v>74448</v>
      </c>
      <c r="J2315" s="12">
        <v>79200</v>
      </c>
    </row>
    <row r="2316" spans="1:10">
      <c r="A2316">
        <v>41794</v>
      </c>
      <c r="B2316" t="s">
        <v>34</v>
      </c>
      <c r="C2316" t="s">
        <v>25</v>
      </c>
      <c r="D2316" t="s">
        <v>39</v>
      </c>
      <c r="E2316" t="s">
        <v>13</v>
      </c>
      <c r="F2316">
        <v>14</v>
      </c>
      <c r="G2316" s="12">
        <v>3546</v>
      </c>
      <c r="H2316" s="12">
        <v>3780</v>
      </c>
      <c r="I2316" s="12">
        <v>74520</v>
      </c>
      <c r="J2316" s="12">
        <v>79200</v>
      </c>
    </row>
    <row r="2317" spans="1:10">
      <c r="A2317">
        <v>40974</v>
      </c>
      <c r="B2317" t="s">
        <v>20</v>
      </c>
      <c r="C2317" t="s">
        <v>18</v>
      </c>
      <c r="D2317" t="s">
        <v>32</v>
      </c>
      <c r="E2317" t="s">
        <v>13</v>
      </c>
      <c r="F2317">
        <v>24</v>
      </c>
      <c r="G2317" s="12">
        <v>5832</v>
      </c>
      <c r="H2317" s="12">
        <v>6210</v>
      </c>
      <c r="I2317" s="12">
        <v>74466</v>
      </c>
      <c r="J2317" s="12">
        <v>79380</v>
      </c>
    </row>
    <row r="2318" spans="1:10">
      <c r="A2318">
        <v>41034</v>
      </c>
      <c r="B2318" t="s">
        <v>10</v>
      </c>
      <c r="C2318" t="s">
        <v>11</v>
      </c>
      <c r="D2318" t="s">
        <v>38</v>
      </c>
      <c r="E2318" t="s">
        <v>13</v>
      </c>
      <c r="F2318">
        <v>10</v>
      </c>
      <c r="G2318" s="12">
        <v>2034</v>
      </c>
      <c r="H2318" s="12">
        <v>2160</v>
      </c>
      <c r="I2318" s="12">
        <v>74466</v>
      </c>
      <c r="J2318" s="12">
        <v>79380</v>
      </c>
    </row>
    <row r="2319" spans="1:10">
      <c r="A2319">
        <v>41254</v>
      </c>
      <c r="B2319" t="s">
        <v>22</v>
      </c>
      <c r="C2319" t="s">
        <v>23</v>
      </c>
      <c r="D2319" t="s">
        <v>38</v>
      </c>
      <c r="E2319" t="s">
        <v>13</v>
      </c>
      <c r="F2319">
        <v>20</v>
      </c>
      <c r="G2319" s="12">
        <v>3546</v>
      </c>
      <c r="H2319" s="12">
        <v>3780</v>
      </c>
      <c r="I2319" s="12">
        <v>74466</v>
      </c>
      <c r="J2319" s="12">
        <v>79380</v>
      </c>
    </row>
    <row r="2320" spans="1:10">
      <c r="A2320">
        <v>41284</v>
      </c>
      <c r="B2320" t="s">
        <v>10</v>
      </c>
      <c r="C2320" t="s">
        <v>11</v>
      </c>
      <c r="D2320" t="s">
        <v>32</v>
      </c>
      <c r="E2320" t="s">
        <v>13</v>
      </c>
      <c r="F2320">
        <v>24</v>
      </c>
      <c r="G2320" s="12">
        <v>5832</v>
      </c>
      <c r="H2320" s="12">
        <v>6210</v>
      </c>
      <c r="I2320" s="12">
        <v>74466</v>
      </c>
      <c r="J2320" s="12">
        <v>79380</v>
      </c>
    </row>
    <row r="2321" spans="1:10">
      <c r="A2321">
        <v>41330</v>
      </c>
      <c r="B2321" t="s">
        <v>14</v>
      </c>
      <c r="C2321" t="s">
        <v>11</v>
      </c>
      <c r="D2321" t="s">
        <v>32</v>
      </c>
      <c r="E2321" t="s">
        <v>13</v>
      </c>
      <c r="F2321">
        <v>16</v>
      </c>
      <c r="G2321" s="12">
        <v>3978</v>
      </c>
      <c r="H2321" s="12">
        <v>4230</v>
      </c>
      <c r="I2321" s="12">
        <v>74466</v>
      </c>
      <c r="J2321" s="12">
        <v>79380</v>
      </c>
    </row>
    <row r="2322" spans="1:10">
      <c r="A2322">
        <v>41339</v>
      </c>
      <c r="B2322" t="s">
        <v>34</v>
      </c>
      <c r="C2322" t="s">
        <v>25</v>
      </c>
      <c r="D2322" t="s">
        <v>32</v>
      </c>
      <c r="E2322" t="s">
        <v>13</v>
      </c>
      <c r="F2322">
        <v>23</v>
      </c>
      <c r="G2322" s="12">
        <v>3546</v>
      </c>
      <c r="H2322" s="12">
        <v>3780</v>
      </c>
      <c r="I2322" s="12">
        <v>74466</v>
      </c>
      <c r="J2322" s="12">
        <v>79380</v>
      </c>
    </row>
    <row r="2323" spans="1:10">
      <c r="A2323">
        <v>41456</v>
      </c>
      <c r="B2323" t="s">
        <v>10</v>
      </c>
      <c r="C2323" t="s">
        <v>11</v>
      </c>
      <c r="D2323" t="s">
        <v>32</v>
      </c>
      <c r="E2323" t="s">
        <v>13</v>
      </c>
      <c r="F2323">
        <v>8</v>
      </c>
      <c r="G2323" s="12">
        <v>2952</v>
      </c>
      <c r="H2323" s="12">
        <v>3150</v>
      </c>
      <c r="I2323" s="12">
        <v>74466</v>
      </c>
      <c r="J2323" s="12">
        <v>79380</v>
      </c>
    </row>
    <row r="2324" spans="1:10">
      <c r="A2324">
        <v>41469</v>
      </c>
      <c r="B2324" t="s">
        <v>27</v>
      </c>
      <c r="C2324" t="s">
        <v>23</v>
      </c>
      <c r="D2324" t="s">
        <v>32</v>
      </c>
      <c r="E2324" t="s">
        <v>13</v>
      </c>
      <c r="F2324">
        <v>6</v>
      </c>
      <c r="G2324" s="12">
        <v>2034</v>
      </c>
      <c r="H2324" s="12">
        <v>2160</v>
      </c>
      <c r="I2324" s="12">
        <v>74466</v>
      </c>
      <c r="J2324" s="12">
        <v>79380</v>
      </c>
    </row>
    <row r="2325" spans="1:10">
      <c r="A2325">
        <v>41536</v>
      </c>
      <c r="B2325" t="s">
        <v>10</v>
      </c>
      <c r="C2325" t="s">
        <v>11</v>
      </c>
      <c r="D2325" t="s">
        <v>32</v>
      </c>
      <c r="E2325" t="s">
        <v>13</v>
      </c>
      <c r="F2325">
        <v>18</v>
      </c>
      <c r="G2325" s="12">
        <v>3042</v>
      </c>
      <c r="H2325" s="12">
        <v>3240</v>
      </c>
      <c r="I2325" s="12">
        <v>74466</v>
      </c>
      <c r="J2325" s="12">
        <v>79380</v>
      </c>
    </row>
    <row r="2326" spans="1:10">
      <c r="A2326">
        <v>41565</v>
      </c>
      <c r="B2326" t="s">
        <v>17</v>
      </c>
      <c r="C2326" t="s">
        <v>18</v>
      </c>
      <c r="D2326" t="s">
        <v>38</v>
      </c>
      <c r="E2326" t="s">
        <v>13</v>
      </c>
      <c r="F2326">
        <v>25</v>
      </c>
      <c r="G2326" s="12">
        <v>3042</v>
      </c>
      <c r="H2326" s="12">
        <v>3240</v>
      </c>
      <c r="I2326" s="12">
        <v>74466</v>
      </c>
      <c r="J2326" s="12">
        <v>79380</v>
      </c>
    </row>
    <row r="2327" spans="1:10">
      <c r="A2327">
        <v>41625</v>
      </c>
      <c r="B2327" t="s">
        <v>10</v>
      </c>
      <c r="C2327" t="s">
        <v>11</v>
      </c>
      <c r="D2327" t="s">
        <v>32</v>
      </c>
      <c r="E2327" t="s">
        <v>13</v>
      </c>
      <c r="F2327">
        <v>2</v>
      </c>
      <c r="G2327" s="12">
        <v>5832</v>
      </c>
      <c r="H2327" s="12">
        <v>6210</v>
      </c>
      <c r="I2327" s="12">
        <v>74466</v>
      </c>
      <c r="J2327" s="12">
        <v>79380</v>
      </c>
    </row>
    <row r="2328" spans="1:10">
      <c r="A2328">
        <v>41775</v>
      </c>
      <c r="B2328" t="s">
        <v>27</v>
      </c>
      <c r="C2328" t="s">
        <v>23</v>
      </c>
      <c r="D2328" t="s">
        <v>32</v>
      </c>
      <c r="E2328" t="s">
        <v>13</v>
      </c>
      <c r="F2328">
        <v>8</v>
      </c>
      <c r="G2328" s="12">
        <v>2952</v>
      </c>
      <c r="H2328" s="12">
        <v>3150</v>
      </c>
      <c r="I2328" s="12">
        <v>74466</v>
      </c>
      <c r="J2328" s="12">
        <v>79380</v>
      </c>
    </row>
    <row r="2329" spans="1:10">
      <c r="A2329">
        <v>41815</v>
      </c>
      <c r="B2329" t="s">
        <v>22</v>
      </c>
      <c r="C2329" t="s">
        <v>23</v>
      </c>
      <c r="D2329" t="s">
        <v>38</v>
      </c>
      <c r="E2329" t="s">
        <v>13</v>
      </c>
      <c r="F2329">
        <v>19</v>
      </c>
      <c r="G2329" s="12">
        <v>3726</v>
      </c>
      <c r="H2329" s="12">
        <v>3960</v>
      </c>
      <c r="I2329" s="12">
        <v>74466</v>
      </c>
      <c r="J2329" s="12">
        <v>79380</v>
      </c>
    </row>
    <row r="2330" spans="1:10">
      <c r="A2330">
        <v>41819</v>
      </c>
      <c r="B2330" t="s">
        <v>34</v>
      </c>
      <c r="C2330" t="s">
        <v>25</v>
      </c>
      <c r="D2330" t="s">
        <v>32</v>
      </c>
      <c r="E2330" t="s">
        <v>13</v>
      </c>
      <c r="F2330">
        <v>5</v>
      </c>
      <c r="G2330" s="12">
        <v>3978</v>
      </c>
      <c r="H2330" s="12">
        <v>4230</v>
      </c>
      <c r="I2330" s="12">
        <v>74466</v>
      </c>
      <c r="J2330" s="12">
        <v>79380</v>
      </c>
    </row>
    <row r="2331" spans="1:10">
      <c r="A2331">
        <v>41877</v>
      </c>
      <c r="B2331" t="s">
        <v>27</v>
      </c>
      <c r="C2331" t="s">
        <v>23</v>
      </c>
      <c r="D2331" t="s">
        <v>38</v>
      </c>
      <c r="E2331" t="s">
        <v>13</v>
      </c>
      <c r="F2331">
        <v>27</v>
      </c>
      <c r="G2331" s="12">
        <v>5832</v>
      </c>
      <c r="H2331" s="12">
        <v>6210</v>
      </c>
      <c r="I2331" s="12">
        <v>74466</v>
      </c>
      <c r="J2331" s="12">
        <v>79380</v>
      </c>
    </row>
    <row r="2332" spans="1:10">
      <c r="A2332">
        <v>40946</v>
      </c>
      <c r="B2332" t="s">
        <v>10</v>
      </c>
      <c r="C2332" t="s">
        <v>11</v>
      </c>
      <c r="D2332" t="s">
        <v>33</v>
      </c>
      <c r="E2332" t="s">
        <v>13</v>
      </c>
      <c r="F2332">
        <v>19</v>
      </c>
      <c r="G2332" s="12">
        <v>3978</v>
      </c>
      <c r="H2332" s="12">
        <v>4230</v>
      </c>
      <c r="I2332" s="12">
        <v>75582</v>
      </c>
      <c r="J2332" s="12">
        <v>80370</v>
      </c>
    </row>
    <row r="2333" spans="1:10">
      <c r="A2333">
        <v>41007</v>
      </c>
      <c r="B2333" t="s">
        <v>10</v>
      </c>
      <c r="C2333" t="s">
        <v>11</v>
      </c>
      <c r="D2333" t="s">
        <v>33</v>
      </c>
      <c r="E2333" t="s">
        <v>13</v>
      </c>
      <c r="F2333">
        <v>25</v>
      </c>
      <c r="G2333" s="12">
        <v>2034</v>
      </c>
      <c r="H2333" s="12">
        <v>2160</v>
      </c>
      <c r="I2333" s="12">
        <v>75582</v>
      </c>
      <c r="J2333" s="12">
        <v>80370</v>
      </c>
    </row>
    <row r="2334" spans="1:10">
      <c r="A2334">
        <v>41094</v>
      </c>
      <c r="B2334" t="s">
        <v>14</v>
      </c>
      <c r="C2334" t="s">
        <v>11</v>
      </c>
      <c r="D2334" t="s">
        <v>40</v>
      </c>
      <c r="E2334" t="s">
        <v>16</v>
      </c>
      <c r="F2334">
        <v>24</v>
      </c>
      <c r="G2334" s="12">
        <v>3978</v>
      </c>
      <c r="H2334" s="12">
        <v>4230</v>
      </c>
      <c r="I2334" s="12">
        <v>74556</v>
      </c>
      <c r="J2334" s="12">
        <v>80370</v>
      </c>
    </row>
    <row r="2335" spans="1:10">
      <c r="A2335">
        <v>41100</v>
      </c>
      <c r="B2335" t="s">
        <v>22</v>
      </c>
      <c r="C2335" t="s">
        <v>23</v>
      </c>
      <c r="D2335" t="s">
        <v>19</v>
      </c>
      <c r="E2335" t="s">
        <v>13</v>
      </c>
      <c r="F2335">
        <v>22</v>
      </c>
      <c r="G2335" s="12">
        <v>3978</v>
      </c>
      <c r="H2335" s="12">
        <v>4230</v>
      </c>
      <c r="I2335" s="12">
        <v>75582</v>
      </c>
      <c r="J2335" s="12">
        <v>80370</v>
      </c>
    </row>
    <row r="2336" spans="1:10">
      <c r="A2336">
        <v>41111</v>
      </c>
      <c r="B2336" t="s">
        <v>29</v>
      </c>
      <c r="C2336" t="s">
        <v>30</v>
      </c>
      <c r="D2336" t="s">
        <v>33</v>
      </c>
      <c r="E2336" t="s">
        <v>13</v>
      </c>
      <c r="F2336">
        <v>15</v>
      </c>
      <c r="G2336" s="12">
        <v>3924</v>
      </c>
      <c r="H2336" s="12">
        <v>4230</v>
      </c>
      <c r="I2336" s="12">
        <v>75582</v>
      </c>
      <c r="J2336" s="12">
        <v>80370</v>
      </c>
    </row>
    <row r="2337" spans="1:10">
      <c r="A2337">
        <v>41138</v>
      </c>
      <c r="B2337" t="s">
        <v>22</v>
      </c>
      <c r="C2337" t="s">
        <v>23</v>
      </c>
      <c r="D2337" t="s">
        <v>19</v>
      </c>
      <c r="E2337" t="s">
        <v>13</v>
      </c>
      <c r="F2337">
        <v>8</v>
      </c>
      <c r="G2337" s="12">
        <v>2034</v>
      </c>
      <c r="H2337" s="12">
        <v>2160</v>
      </c>
      <c r="I2337" s="12">
        <v>75582</v>
      </c>
      <c r="J2337" s="12">
        <v>80370</v>
      </c>
    </row>
    <row r="2338" spans="1:10">
      <c r="A2338">
        <v>41163</v>
      </c>
      <c r="B2338" t="s">
        <v>14</v>
      </c>
      <c r="C2338" t="s">
        <v>11</v>
      </c>
      <c r="D2338" t="s">
        <v>40</v>
      </c>
      <c r="E2338" t="s">
        <v>16</v>
      </c>
      <c r="F2338">
        <v>14</v>
      </c>
      <c r="G2338" s="12">
        <v>3978</v>
      </c>
      <c r="H2338" s="12">
        <v>4230</v>
      </c>
      <c r="I2338" s="12">
        <v>74556</v>
      </c>
      <c r="J2338" s="12">
        <v>80370</v>
      </c>
    </row>
    <row r="2339" spans="1:10">
      <c r="A2339">
        <v>41172</v>
      </c>
      <c r="B2339" t="s">
        <v>20</v>
      </c>
      <c r="C2339" t="s">
        <v>18</v>
      </c>
      <c r="D2339" t="s">
        <v>40</v>
      </c>
      <c r="E2339" t="s">
        <v>16</v>
      </c>
      <c r="F2339">
        <v>19</v>
      </c>
      <c r="G2339" s="12">
        <v>3978</v>
      </c>
      <c r="H2339" s="12">
        <v>4230</v>
      </c>
      <c r="I2339" s="12">
        <v>74556</v>
      </c>
      <c r="J2339" s="12">
        <v>80370</v>
      </c>
    </row>
    <row r="2340" spans="1:10">
      <c r="A2340">
        <v>41214</v>
      </c>
      <c r="B2340" t="s">
        <v>17</v>
      </c>
      <c r="C2340" t="s">
        <v>18</v>
      </c>
      <c r="D2340" t="s">
        <v>40</v>
      </c>
      <c r="E2340" t="s">
        <v>16</v>
      </c>
      <c r="F2340">
        <v>4</v>
      </c>
      <c r="G2340" s="12">
        <v>3978</v>
      </c>
      <c r="H2340" s="12">
        <v>4230</v>
      </c>
      <c r="I2340" s="12">
        <v>74556</v>
      </c>
      <c r="J2340" s="12">
        <v>80370</v>
      </c>
    </row>
    <row r="2341" spans="1:10">
      <c r="A2341">
        <v>41217</v>
      </c>
      <c r="B2341" t="s">
        <v>27</v>
      </c>
      <c r="C2341" t="s">
        <v>23</v>
      </c>
      <c r="D2341" t="s">
        <v>40</v>
      </c>
      <c r="E2341" t="s">
        <v>16</v>
      </c>
      <c r="F2341">
        <v>14</v>
      </c>
      <c r="G2341" s="12">
        <v>3546</v>
      </c>
      <c r="H2341" s="12">
        <v>3780</v>
      </c>
      <c r="I2341" s="12">
        <v>74556</v>
      </c>
      <c r="J2341" s="12">
        <v>80370</v>
      </c>
    </row>
    <row r="2342" spans="1:10">
      <c r="A2342">
        <v>41240</v>
      </c>
      <c r="B2342" t="s">
        <v>14</v>
      </c>
      <c r="C2342" t="s">
        <v>11</v>
      </c>
      <c r="D2342" t="s">
        <v>33</v>
      </c>
      <c r="E2342" t="s">
        <v>13</v>
      </c>
      <c r="F2342">
        <v>21</v>
      </c>
      <c r="G2342" s="12">
        <v>3978</v>
      </c>
      <c r="H2342" s="12">
        <v>4230</v>
      </c>
      <c r="I2342" s="12">
        <v>75582</v>
      </c>
      <c r="J2342" s="12">
        <v>80370</v>
      </c>
    </row>
    <row r="2343" spans="1:10">
      <c r="A2343">
        <v>41428</v>
      </c>
      <c r="B2343" t="s">
        <v>27</v>
      </c>
      <c r="C2343" t="s">
        <v>23</v>
      </c>
      <c r="D2343" t="s">
        <v>19</v>
      </c>
      <c r="E2343" t="s">
        <v>13</v>
      </c>
      <c r="F2343">
        <v>27</v>
      </c>
      <c r="G2343" s="12">
        <v>3042</v>
      </c>
      <c r="H2343" s="12">
        <v>3240</v>
      </c>
      <c r="I2343" s="12">
        <v>75582</v>
      </c>
      <c r="J2343" s="12">
        <v>80370</v>
      </c>
    </row>
    <row r="2344" spans="1:10">
      <c r="A2344">
        <v>41495</v>
      </c>
      <c r="B2344" t="s">
        <v>22</v>
      </c>
      <c r="C2344" t="s">
        <v>23</v>
      </c>
      <c r="D2344" t="s">
        <v>33</v>
      </c>
      <c r="E2344" t="s">
        <v>13</v>
      </c>
      <c r="F2344">
        <v>17</v>
      </c>
      <c r="G2344" s="12">
        <v>3582</v>
      </c>
      <c r="H2344" s="12">
        <v>3870</v>
      </c>
      <c r="I2344" s="12">
        <v>75582</v>
      </c>
      <c r="J2344" s="12">
        <v>80370</v>
      </c>
    </row>
    <row r="2345" spans="1:10">
      <c r="A2345">
        <v>41500</v>
      </c>
      <c r="B2345" t="s">
        <v>14</v>
      </c>
      <c r="C2345" t="s">
        <v>11</v>
      </c>
      <c r="D2345" t="s">
        <v>19</v>
      </c>
      <c r="E2345" t="s">
        <v>13</v>
      </c>
      <c r="F2345">
        <v>5</v>
      </c>
      <c r="G2345" s="12">
        <v>2196</v>
      </c>
      <c r="H2345" s="12">
        <v>2340</v>
      </c>
      <c r="I2345" s="12">
        <v>75582</v>
      </c>
      <c r="J2345" s="12">
        <v>80370</v>
      </c>
    </row>
    <row r="2346" spans="1:10">
      <c r="A2346">
        <v>41565</v>
      </c>
      <c r="B2346" t="s">
        <v>24</v>
      </c>
      <c r="C2346" t="s">
        <v>25</v>
      </c>
      <c r="D2346" t="s">
        <v>40</v>
      </c>
      <c r="E2346" t="s">
        <v>16</v>
      </c>
      <c r="F2346">
        <v>7</v>
      </c>
      <c r="G2346" s="12">
        <v>3042</v>
      </c>
      <c r="H2346" s="12">
        <v>3240</v>
      </c>
      <c r="I2346" s="12">
        <v>74556</v>
      </c>
      <c r="J2346" s="12">
        <v>80370</v>
      </c>
    </row>
    <row r="2347" spans="1:10">
      <c r="A2347">
        <v>41577</v>
      </c>
      <c r="B2347" t="s">
        <v>24</v>
      </c>
      <c r="C2347" t="s">
        <v>25</v>
      </c>
      <c r="D2347" t="s">
        <v>19</v>
      </c>
      <c r="E2347" t="s">
        <v>13</v>
      </c>
      <c r="F2347">
        <v>22</v>
      </c>
      <c r="G2347" s="12">
        <v>2952</v>
      </c>
      <c r="H2347" s="12">
        <v>3150</v>
      </c>
      <c r="I2347" s="12">
        <v>75582</v>
      </c>
      <c r="J2347" s="12">
        <v>80370</v>
      </c>
    </row>
    <row r="2348" spans="1:10">
      <c r="A2348">
        <v>41578</v>
      </c>
      <c r="B2348" t="s">
        <v>22</v>
      </c>
      <c r="C2348" t="s">
        <v>23</v>
      </c>
      <c r="D2348" t="s">
        <v>40</v>
      </c>
      <c r="E2348" t="s">
        <v>16</v>
      </c>
      <c r="F2348">
        <v>7</v>
      </c>
      <c r="G2348" s="12">
        <v>3546</v>
      </c>
      <c r="H2348" s="12">
        <v>3780</v>
      </c>
      <c r="I2348" s="12">
        <v>74556</v>
      </c>
      <c r="J2348" s="12">
        <v>80370</v>
      </c>
    </row>
    <row r="2349" spans="1:10">
      <c r="A2349">
        <v>41600</v>
      </c>
      <c r="B2349" t="s">
        <v>29</v>
      </c>
      <c r="C2349" t="s">
        <v>30</v>
      </c>
      <c r="D2349" t="s">
        <v>33</v>
      </c>
      <c r="E2349" t="s">
        <v>13</v>
      </c>
      <c r="F2349">
        <v>4</v>
      </c>
      <c r="G2349" s="12">
        <v>3582</v>
      </c>
      <c r="H2349" s="12">
        <v>3870</v>
      </c>
      <c r="I2349" s="12">
        <v>75582</v>
      </c>
      <c r="J2349" s="12">
        <v>80370</v>
      </c>
    </row>
    <row r="2350" spans="1:10">
      <c r="A2350">
        <v>41639</v>
      </c>
      <c r="B2350" t="s">
        <v>14</v>
      </c>
      <c r="C2350" t="s">
        <v>11</v>
      </c>
      <c r="D2350" t="s">
        <v>19</v>
      </c>
      <c r="E2350" t="s">
        <v>13</v>
      </c>
      <c r="F2350">
        <v>23</v>
      </c>
      <c r="G2350" s="12">
        <v>4482</v>
      </c>
      <c r="H2350" s="12">
        <v>4770</v>
      </c>
      <c r="I2350" s="12">
        <v>75582</v>
      </c>
      <c r="J2350" s="12">
        <v>80370</v>
      </c>
    </row>
    <row r="2351" spans="1:10">
      <c r="A2351">
        <v>41654</v>
      </c>
      <c r="B2351" t="s">
        <v>31</v>
      </c>
      <c r="C2351" t="s">
        <v>30</v>
      </c>
      <c r="D2351" t="s">
        <v>33</v>
      </c>
      <c r="E2351" t="s">
        <v>13</v>
      </c>
      <c r="F2351">
        <v>2</v>
      </c>
      <c r="G2351" s="12">
        <v>3924</v>
      </c>
      <c r="H2351" s="12">
        <v>4230</v>
      </c>
      <c r="I2351" s="12">
        <v>75582</v>
      </c>
      <c r="J2351" s="12">
        <v>80370</v>
      </c>
    </row>
    <row r="2352" spans="1:10">
      <c r="A2352">
        <v>41670</v>
      </c>
      <c r="B2352" t="s">
        <v>22</v>
      </c>
      <c r="C2352" t="s">
        <v>23</v>
      </c>
      <c r="D2352" t="s">
        <v>19</v>
      </c>
      <c r="E2352" t="s">
        <v>13</v>
      </c>
      <c r="F2352">
        <v>21</v>
      </c>
      <c r="G2352" s="12">
        <v>3042</v>
      </c>
      <c r="H2352" s="12">
        <v>3240</v>
      </c>
      <c r="I2352" s="12">
        <v>75582</v>
      </c>
      <c r="J2352" s="12">
        <v>80370</v>
      </c>
    </row>
    <row r="2353" spans="1:10">
      <c r="A2353">
        <v>41726</v>
      </c>
      <c r="B2353" t="s">
        <v>29</v>
      </c>
      <c r="C2353" t="s">
        <v>30</v>
      </c>
      <c r="D2353" t="s">
        <v>33</v>
      </c>
      <c r="E2353" t="s">
        <v>13</v>
      </c>
      <c r="F2353">
        <v>15</v>
      </c>
      <c r="G2353" s="12">
        <v>3924</v>
      </c>
      <c r="H2353" s="12">
        <v>4230</v>
      </c>
      <c r="I2353" s="12">
        <v>75582</v>
      </c>
      <c r="J2353" s="12">
        <v>80370</v>
      </c>
    </row>
    <row r="2354" spans="1:10">
      <c r="A2354">
        <v>41750</v>
      </c>
      <c r="B2354" t="s">
        <v>14</v>
      </c>
      <c r="C2354" t="s">
        <v>11</v>
      </c>
      <c r="D2354" t="s">
        <v>40</v>
      </c>
      <c r="E2354" t="s">
        <v>16</v>
      </c>
      <c r="F2354">
        <v>10</v>
      </c>
      <c r="G2354" s="12">
        <v>2196</v>
      </c>
      <c r="H2354" s="12">
        <v>2340</v>
      </c>
      <c r="I2354" s="12">
        <v>74556</v>
      </c>
      <c r="J2354" s="12">
        <v>80370</v>
      </c>
    </row>
    <row r="2355" spans="1:10">
      <c r="A2355">
        <v>41802</v>
      </c>
      <c r="B2355" t="s">
        <v>14</v>
      </c>
      <c r="C2355" t="s">
        <v>11</v>
      </c>
      <c r="D2355" t="s">
        <v>40</v>
      </c>
      <c r="E2355" t="s">
        <v>16</v>
      </c>
      <c r="F2355">
        <v>24</v>
      </c>
      <c r="G2355" s="12">
        <v>3546</v>
      </c>
      <c r="H2355" s="12">
        <v>3780</v>
      </c>
      <c r="I2355" s="12">
        <v>74556</v>
      </c>
      <c r="J2355" s="12">
        <v>80370</v>
      </c>
    </row>
    <row r="2356" spans="1:10">
      <c r="A2356">
        <v>41807</v>
      </c>
      <c r="B2356" t="s">
        <v>17</v>
      </c>
      <c r="C2356" t="s">
        <v>18</v>
      </c>
      <c r="D2356" t="s">
        <v>19</v>
      </c>
      <c r="E2356" t="s">
        <v>13</v>
      </c>
      <c r="F2356">
        <v>16</v>
      </c>
      <c r="G2356" s="12">
        <v>2106</v>
      </c>
      <c r="H2356" s="12">
        <v>2250</v>
      </c>
      <c r="I2356" s="12">
        <v>75582</v>
      </c>
      <c r="J2356" s="12">
        <v>80370</v>
      </c>
    </row>
    <row r="2357" spans="1:10">
      <c r="A2357">
        <v>41852</v>
      </c>
      <c r="B2357" t="s">
        <v>27</v>
      </c>
      <c r="C2357" t="s">
        <v>23</v>
      </c>
      <c r="D2357" t="s">
        <v>40</v>
      </c>
      <c r="E2357" t="s">
        <v>16</v>
      </c>
      <c r="F2357">
        <v>5</v>
      </c>
      <c r="G2357" s="12">
        <v>2196</v>
      </c>
      <c r="H2357" s="12">
        <v>2340</v>
      </c>
      <c r="I2357" s="12">
        <v>74556</v>
      </c>
      <c r="J2357" s="12">
        <v>80370</v>
      </c>
    </row>
    <row r="2358" spans="1:10">
      <c r="A2358">
        <v>41858</v>
      </c>
      <c r="B2358" t="s">
        <v>20</v>
      </c>
      <c r="C2358" t="s">
        <v>18</v>
      </c>
      <c r="D2358" t="s">
        <v>40</v>
      </c>
      <c r="E2358" t="s">
        <v>16</v>
      </c>
      <c r="F2358">
        <v>21</v>
      </c>
      <c r="G2358" s="12">
        <v>4482</v>
      </c>
      <c r="H2358" s="12">
        <v>4770</v>
      </c>
      <c r="I2358" s="12">
        <v>74556</v>
      </c>
      <c r="J2358" s="12">
        <v>80370</v>
      </c>
    </row>
    <row r="2359" spans="1:10">
      <c r="A2359">
        <v>41861</v>
      </c>
      <c r="B2359" t="s">
        <v>10</v>
      </c>
      <c r="C2359" t="s">
        <v>11</v>
      </c>
      <c r="D2359" t="s">
        <v>33</v>
      </c>
      <c r="E2359" t="s">
        <v>13</v>
      </c>
      <c r="F2359">
        <v>6</v>
      </c>
      <c r="G2359" s="12">
        <v>4482</v>
      </c>
      <c r="H2359" s="12">
        <v>4770</v>
      </c>
      <c r="I2359" s="12">
        <v>75582</v>
      </c>
      <c r="J2359" s="12">
        <v>80370</v>
      </c>
    </row>
    <row r="2360" spans="1:10">
      <c r="A2360">
        <v>41899</v>
      </c>
      <c r="B2360" t="s">
        <v>27</v>
      </c>
      <c r="C2360" t="s">
        <v>23</v>
      </c>
      <c r="D2360" t="s">
        <v>33</v>
      </c>
      <c r="E2360" t="s">
        <v>13</v>
      </c>
      <c r="F2360">
        <v>23</v>
      </c>
      <c r="G2360" s="12">
        <v>2196</v>
      </c>
      <c r="H2360" s="12">
        <v>2340</v>
      </c>
      <c r="I2360" s="12">
        <v>75582</v>
      </c>
      <c r="J2360" s="12">
        <v>80370</v>
      </c>
    </row>
    <row r="2361" spans="1:10">
      <c r="A2361">
        <v>40920</v>
      </c>
      <c r="B2361" t="s">
        <v>22</v>
      </c>
      <c r="C2361" t="s">
        <v>23</v>
      </c>
      <c r="D2361" t="s">
        <v>28</v>
      </c>
      <c r="E2361" t="s">
        <v>13</v>
      </c>
      <c r="F2361">
        <v>13</v>
      </c>
      <c r="G2361" s="12">
        <v>5832</v>
      </c>
      <c r="H2361" s="12">
        <v>6210</v>
      </c>
      <c r="I2361" s="12">
        <v>75816</v>
      </c>
      <c r="J2361" s="12">
        <v>80730</v>
      </c>
    </row>
    <row r="2362" spans="1:10">
      <c r="A2362">
        <v>41021</v>
      </c>
      <c r="B2362" t="s">
        <v>27</v>
      </c>
      <c r="C2362" t="s">
        <v>23</v>
      </c>
      <c r="D2362" t="s">
        <v>28</v>
      </c>
      <c r="E2362" t="s">
        <v>13</v>
      </c>
      <c r="F2362">
        <v>3</v>
      </c>
      <c r="G2362" s="12">
        <v>2952</v>
      </c>
      <c r="H2362" s="12">
        <v>3150</v>
      </c>
      <c r="I2362" s="12">
        <v>75816</v>
      </c>
      <c r="J2362" s="12">
        <v>80730</v>
      </c>
    </row>
    <row r="2363" spans="1:10">
      <c r="A2363">
        <v>41214</v>
      </c>
      <c r="B2363" t="s">
        <v>27</v>
      </c>
      <c r="C2363" t="s">
        <v>23</v>
      </c>
      <c r="D2363" t="s">
        <v>28</v>
      </c>
      <c r="E2363" t="s">
        <v>13</v>
      </c>
      <c r="F2363">
        <v>16</v>
      </c>
      <c r="G2363" s="12">
        <v>2106</v>
      </c>
      <c r="H2363" s="12">
        <v>2250</v>
      </c>
      <c r="I2363" s="12">
        <v>75816</v>
      </c>
      <c r="J2363" s="12">
        <v>80730</v>
      </c>
    </row>
    <row r="2364" spans="1:10">
      <c r="A2364">
        <v>41228</v>
      </c>
      <c r="B2364" t="s">
        <v>22</v>
      </c>
      <c r="C2364" t="s">
        <v>23</v>
      </c>
      <c r="D2364" t="s">
        <v>28</v>
      </c>
      <c r="E2364" t="s">
        <v>13</v>
      </c>
      <c r="F2364">
        <v>27</v>
      </c>
      <c r="G2364" s="12">
        <v>3042</v>
      </c>
      <c r="H2364" s="12">
        <v>3240</v>
      </c>
      <c r="I2364" s="12">
        <v>75816</v>
      </c>
      <c r="J2364" s="12">
        <v>80730</v>
      </c>
    </row>
    <row r="2365" spans="1:10">
      <c r="A2365">
        <v>41250</v>
      </c>
      <c r="B2365" t="s">
        <v>10</v>
      </c>
      <c r="C2365" t="s">
        <v>11</v>
      </c>
      <c r="D2365" t="s">
        <v>28</v>
      </c>
      <c r="E2365" t="s">
        <v>13</v>
      </c>
      <c r="F2365">
        <v>22</v>
      </c>
      <c r="G2365" s="12">
        <v>3978</v>
      </c>
      <c r="H2365" s="12">
        <v>4230</v>
      </c>
      <c r="I2365" s="12">
        <v>75816</v>
      </c>
      <c r="J2365" s="12">
        <v>80730</v>
      </c>
    </row>
    <row r="2366" spans="1:10">
      <c r="A2366">
        <v>41451</v>
      </c>
      <c r="B2366" t="s">
        <v>14</v>
      </c>
      <c r="C2366" t="s">
        <v>11</v>
      </c>
      <c r="D2366" t="s">
        <v>28</v>
      </c>
      <c r="E2366" t="s">
        <v>13</v>
      </c>
      <c r="F2366">
        <v>22</v>
      </c>
      <c r="G2366" s="12">
        <v>3978</v>
      </c>
      <c r="H2366" s="12">
        <v>4230</v>
      </c>
      <c r="I2366" s="12">
        <v>75816</v>
      </c>
      <c r="J2366" s="12">
        <v>80730</v>
      </c>
    </row>
    <row r="2367" spans="1:10">
      <c r="A2367">
        <v>41491</v>
      </c>
      <c r="B2367" t="s">
        <v>34</v>
      </c>
      <c r="C2367" t="s">
        <v>25</v>
      </c>
      <c r="D2367" t="s">
        <v>28</v>
      </c>
      <c r="E2367" t="s">
        <v>13</v>
      </c>
      <c r="F2367">
        <v>10</v>
      </c>
      <c r="G2367" s="12">
        <v>3978</v>
      </c>
      <c r="H2367" s="12">
        <v>4230</v>
      </c>
      <c r="I2367" s="12">
        <v>75816</v>
      </c>
      <c r="J2367" s="12">
        <v>80730</v>
      </c>
    </row>
    <row r="2368" spans="1:10">
      <c r="A2368">
        <v>41533</v>
      </c>
      <c r="B2368" t="s">
        <v>10</v>
      </c>
      <c r="C2368" t="s">
        <v>11</v>
      </c>
      <c r="D2368" t="s">
        <v>28</v>
      </c>
      <c r="E2368" t="s">
        <v>13</v>
      </c>
      <c r="F2368">
        <v>4</v>
      </c>
      <c r="G2368" s="12">
        <v>3582</v>
      </c>
      <c r="H2368" s="12">
        <v>3870</v>
      </c>
      <c r="I2368" s="12">
        <v>75816</v>
      </c>
      <c r="J2368" s="12">
        <v>80730</v>
      </c>
    </row>
    <row r="2369" spans="1:10">
      <c r="A2369">
        <v>41552</v>
      </c>
      <c r="B2369" t="s">
        <v>29</v>
      </c>
      <c r="C2369" t="s">
        <v>30</v>
      </c>
      <c r="D2369" t="s">
        <v>28</v>
      </c>
      <c r="E2369" t="s">
        <v>13</v>
      </c>
      <c r="F2369">
        <v>19</v>
      </c>
      <c r="G2369" s="12">
        <v>3726</v>
      </c>
      <c r="H2369" s="12">
        <v>3960</v>
      </c>
      <c r="I2369" s="12">
        <v>75816</v>
      </c>
      <c r="J2369" s="12">
        <v>80730</v>
      </c>
    </row>
    <row r="2370" spans="1:10">
      <c r="A2370">
        <v>40916</v>
      </c>
      <c r="B2370" t="s">
        <v>10</v>
      </c>
      <c r="C2370" t="s">
        <v>11</v>
      </c>
      <c r="D2370" t="s">
        <v>26</v>
      </c>
      <c r="E2370" t="s">
        <v>13</v>
      </c>
      <c r="F2370">
        <v>25</v>
      </c>
      <c r="G2370" s="12">
        <v>3042</v>
      </c>
      <c r="H2370" s="12">
        <v>3240</v>
      </c>
      <c r="I2370" s="12">
        <v>76050</v>
      </c>
      <c r="J2370" s="12">
        <v>81000</v>
      </c>
    </row>
    <row r="2371" spans="1:10">
      <c r="A2371">
        <v>40927</v>
      </c>
      <c r="B2371" t="s">
        <v>27</v>
      </c>
      <c r="C2371" t="s">
        <v>23</v>
      </c>
      <c r="D2371" t="s">
        <v>26</v>
      </c>
      <c r="E2371" t="s">
        <v>13</v>
      </c>
      <c r="F2371">
        <v>25</v>
      </c>
      <c r="G2371" s="12">
        <v>3042</v>
      </c>
      <c r="H2371" s="12">
        <v>3240</v>
      </c>
      <c r="I2371" s="12">
        <v>76050</v>
      </c>
      <c r="J2371" s="12">
        <v>81000</v>
      </c>
    </row>
    <row r="2372" spans="1:10">
      <c r="A2372">
        <v>41159</v>
      </c>
      <c r="B2372" t="s">
        <v>22</v>
      </c>
      <c r="C2372" t="s">
        <v>23</v>
      </c>
      <c r="D2372" t="s">
        <v>26</v>
      </c>
      <c r="E2372" t="s">
        <v>13</v>
      </c>
      <c r="F2372">
        <v>23</v>
      </c>
      <c r="G2372" s="12">
        <v>2196</v>
      </c>
      <c r="H2372" s="12">
        <v>2340</v>
      </c>
      <c r="I2372" s="12">
        <v>76050</v>
      </c>
      <c r="J2372" s="12">
        <v>81000</v>
      </c>
    </row>
    <row r="2373" spans="1:10">
      <c r="A2373">
        <v>41259</v>
      </c>
      <c r="B2373" t="s">
        <v>10</v>
      </c>
      <c r="C2373" t="s">
        <v>11</v>
      </c>
      <c r="D2373" t="s">
        <v>26</v>
      </c>
      <c r="E2373" t="s">
        <v>13</v>
      </c>
      <c r="F2373">
        <v>21</v>
      </c>
      <c r="G2373" s="12">
        <v>4482</v>
      </c>
      <c r="H2373" s="12">
        <v>4770</v>
      </c>
      <c r="I2373" s="12">
        <v>76050</v>
      </c>
      <c r="J2373" s="12">
        <v>81000</v>
      </c>
    </row>
    <row r="2374" spans="1:10">
      <c r="A2374">
        <v>41394</v>
      </c>
      <c r="B2374" t="s">
        <v>14</v>
      </c>
      <c r="C2374" t="s">
        <v>11</v>
      </c>
      <c r="D2374" t="s">
        <v>42</v>
      </c>
      <c r="E2374" t="s">
        <v>16</v>
      </c>
      <c r="F2374">
        <v>20</v>
      </c>
      <c r="G2374" s="12">
        <v>3726</v>
      </c>
      <c r="H2374" s="12">
        <v>3960</v>
      </c>
      <c r="I2374" s="12">
        <v>75060</v>
      </c>
      <c r="J2374" s="12">
        <v>81000</v>
      </c>
    </row>
    <row r="2375" spans="1:10">
      <c r="A2375">
        <v>41456</v>
      </c>
      <c r="B2375" t="s">
        <v>27</v>
      </c>
      <c r="C2375" t="s">
        <v>23</v>
      </c>
      <c r="D2375" t="s">
        <v>26</v>
      </c>
      <c r="E2375" t="s">
        <v>13</v>
      </c>
      <c r="F2375">
        <v>11</v>
      </c>
      <c r="G2375" s="12">
        <v>2034</v>
      </c>
      <c r="H2375" s="12">
        <v>2160</v>
      </c>
      <c r="I2375" s="12">
        <v>76050</v>
      </c>
      <c r="J2375" s="12">
        <v>81000</v>
      </c>
    </row>
    <row r="2376" spans="1:10">
      <c r="A2376">
        <v>41509</v>
      </c>
      <c r="B2376" t="s">
        <v>14</v>
      </c>
      <c r="C2376" t="s">
        <v>11</v>
      </c>
      <c r="D2376" t="s">
        <v>26</v>
      </c>
      <c r="E2376" t="s">
        <v>13</v>
      </c>
      <c r="F2376">
        <v>2</v>
      </c>
      <c r="G2376" s="12">
        <v>3546</v>
      </c>
      <c r="H2376" s="12">
        <v>3780</v>
      </c>
      <c r="I2376" s="12">
        <v>76050</v>
      </c>
      <c r="J2376" s="12">
        <v>81000</v>
      </c>
    </row>
    <row r="2377" spans="1:10">
      <c r="A2377">
        <v>41530</v>
      </c>
      <c r="B2377" t="s">
        <v>10</v>
      </c>
      <c r="C2377" t="s">
        <v>11</v>
      </c>
      <c r="D2377" t="s">
        <v>42</v>
      </c>
      <c r="E2377" t="s">
        <v>16</v>
      </c>
      <c r="F2377">
        <v>13</v>
      </c>
      <c r="G2377" s="12">
        <v>5832</v>
      </c>
      <c r="H2377" s="12">
        <v>6210</v>
      </c>
      <c r="I2377" s="12">
        <v>75060</v>
      </c>
      <c r="J2377" s="12">
        <v>81000</v>
      </c>
    </row>
    <row r="2378" spans="1:10">
      <c r="A2378">
        <v>41584</v>
      </c>
      <c r="B2378" t="s">
        <v>34</v>
      </c>
      <c r="C2378" t="s">
        <v>25</v>
      </c>
      <c r="D2378" t="s">
        <v>42</v>
      </c>
      <c r="E2378" t="s">
        <v>16</v>
      </c>
      <c r="F2378">
        <v>10</v>
      </c>
      <c r="G2378" s="12">
        <v>3546</v>
      </c>
      <c r="H2378" s="12">
        <v>3780</v>
      </c>
      <c r="I2378" s="12">
        <v>75060</v>
      </c>
      <c r="J2378" s="12">
        <v>81000</v>
      </c>
    </row>
    <row r="2379" spans="1:10">
      <c r="A2379">
        <v>41634</v>
      </c>
      <c r="B2379" t="s">
        <v>22</v>
      </c>
      <c r="C2379" t="s">
        <v>23</v>
      </c>
      <c r="D2379" t="s">
        <v>42</v>
      </c>
      <c r="E2379" t="s">
        <v>16</v>
      </c>
      <c r="F2379">
        <v>21</v>
      </c>
      <c r="G2379" s="12">
        <v>2034</v>
      </c>
      <c r="H2379" s="12">
        <v>2160</v>
      </c>
      <c r="I2379" s="12">
        <v>75060</v>
      </c>
      <c r="J2379" s="12">
        <v>81000</v>
      </c>
    </row>
    <row r="2380" spans="1:10">
      <c r="A2380">
        <v>41640</v>
      </c>
      <c r="B2380" t="s">
        <v>27</v>
      </c>
      <c r="C2380" t="s">
        <v>23</v>
      </c>
      <c r="D2380" t="s">
        <v>26</v>
      </c>
      <c r="E2380" t="s">
        <v>13</v>
      </c>
      <c r="F2380">
        <v>4</v>
      </c>
      <c r="G2380" s="12">
        <v>3582</v>
      </c>
      <c r="H2380" s="12">
        <v>3870</v>
      </c>
      <c r="I2380" s="12">
        <v>76050</v>
      </c>
      <c r="J2380" s="12">
        <v>81000</v>
      </c>
    </row>
    <row r="2381" spans="1:10">
      <c r="A2381">
        <v>41650</v>
      </c>
      <c r="B2381" t="s">
        <v>24</v>
      </c>
      <c r="C2381" t="s">
        <v>25</v>
      </c>
      <c r="D2381" t="s">
        <v>42</v>
      </c>
      <c r="E2381" t="s">
        <v>16</v>
      </c>
      <c r="F2381">
        <v>1</v>
      </c>
      <c r="G2381" s="12">
        <v>7506</v>
      </c>
      <c r="H2381" s="12">
        <v>8100</v>
      </c>
      <c r="I2381" s="12">
        <v>75060</v>
      </c>
      <c r="J2381" s="12">
        <v>81000</v>
      </c>
    </row>
    <row r="2382" spans="1:10">
      <c r="A2382">
        <v>41797</v>
      </c>
      <c r="B2382" t="s">
        <v>27</v>
      </c>
      <c r="C2382" t="s">
        <v>23</v>
      </c>
      <c r="D2382" t="s">
        <v>26</v>
      </c>
      <c r="E2382" t="s">
        <v>13</v>
      </c>
      <c r="F2382">
        <v>15</v>
      </c>
      <c r="G2382" s="12">
        <v>2106</v>
      </c>
      <c r="H2382" s="12">
        <v>2250</v>
      </c>
      <c r="I2382" s="12">
        <v>76050</v>
      </c>
      <c r="J2382" s="12">
        <v>81000</v>
      </c>
    </row>
    <row r="2383" spans="1:10">
      <c r="A2383">
        <v>41846</v>
      </c>
      <c r="B2383" t="s">
        <v>14</v>
      </c>
      <c r="C2383" t="s">
        <v>11</v>
      </c>
      <c r="D2383" t="s">
        <v>26</v>
      </c>
      <c r="E2383" t="s">
        <v>13</v>
      </c>
      <c r="F2383">
        <v>13</v>
      </c>
      <c r="G2383" s="12">
        <v>2034</v>
      </c>
      <c r="H2383" s="12">
        <v>2160</v>
      </c>
      <c r="I2383" s="12">
        <v>76050</v>
      </c>
      <c r="J2383" s="12">
        <v>81000</v>
      </c>
    </row>
    <row r="2384" spans="1:10">
      <c r="A2384">
        <v>41053</v>
      </c>
      <c r="B2384" t="s">
        <v>34</v>
      </c>
      <c r="C2384" t="s">
        <v>25</v>
      </c>
      <c r="D2384" t="s">
        <v>37</v>
      </c>
      <c r="E2384" t="s">
        <v>13</v>
      </c>
      <c r="F2384">
        <v>27</v>
      </c>
      <c r="G2384" s="12">
        <v>2196</v>
      </c>
      <c r="H2384" s="12">
        <v>2340</v>
      </c>
      <c r="I2384" s="12">
        <v>76194</v>
      </c>
      <c r="J2384" s="12">
        <v>81090</v>
      </c>
    </row>
    <row r="2385" spans="1:10">
      <c r="A2385">
        <v>41264</v>
      </c>
      <c r="B2385" t="s">
        <v>22</v>
      </c>
      <c r="C2385" t="s">
        <v>23</v>
      </c>
      <c r="D2385" t="s">
        <v>37</v>
      </c>
      <c r="E2385" t="s">
        <v>13</v>
      </c>
      <c r="F2385">
        <v>11</v>
      </c>
      <c r="G2385" s="12">
        <v>2106</v>
      </c>
      <c r="H2385" s="12">
        <v>2250</v>
      </c>
      <c r="I2385" s="12">
        <v>76194</v>
      </c>
      <c r="J2385" s="12">
        <v>81090</v>
      </c>
    </row>
    <row r="2386" spans="1:10">
      <c r="A2386">
        <v>41341</v>
      </c>
      <c r="B2386" t="s">
        <v>22</v>
      </c>
      <c r="C2386" t="s">
        <v>23</v>
      </c>
      <c r="D2386" t="s">
        <v>37</v>
      </c>
      <c r="E2386" t="s">
        <v>13</v>
      </c>
      <c r="F2386">
        <v>24</v>
      </c>
      <c r="G2386" s="12">
        <v>5832</v>
      </c>
      <c r="H2386" s="12">
        <v>6210</v>
      </c>
      <c r="I2386" s="12">
        <v>76194</v>
      </c>
      <c r="J2386" s="12">
        <v>81090</v>
      </c>
    </row>
    <row r="2387" spans="1:10">
      <c r="A2387">
        <v>41495</v>
      </c>
      <c r="B2387" t="s">
        <v>24</v>
      </c>
      <c r="C2387" t="s">
        <v>25</v>
      </c>
      <c r="D2387" t="s">
        <v>37</v>
      </c>
      <c r="E2387" t="s">
        <v>13</v>
      </c>
      <c r="F2387">
        <v>22</v>
      </c>
      <c r="G2387" s="12">
        <v>3978</v>
      </c>
      <c r="H2387" s="12">
        <v>4230</v>
      </c>
      <c r="I2387" s="12">
        <v>76194</v>
      </c>
      <c r="J2387" s="12">
        <v>81090</v>
      </c>
    </row>
    <row r="2388" spans="1:10">
      <c r="A2388">
        <v>41628</v>
      </c>
      <c r="B2388" t="s">
        <v>31</v>
      </c>
      <c r="C2388" t="s">
        <v>30</v>
      </c>
      <c r="D2388" t="s">
        <v>37</v>
      </c>
      <c r="E2388" t="s">
        <v>13</v>
      </c>
      <c r="F2388">
        <v>13</v>
      </c>
      <c r="G2388" s="12">
        <v>3978</v>
      </c>
      <c r="H2388" s="12">
        <v>4230</v>
      </c>
      <c r="I2388" s="12">
        <v>76194</v>
      </c>
      <c r="J2388" s="12">
        <v>81090</v>
      </c>
    </row>
    <row r="2389" spans="1:10">
      <c r="A2389">
        <v>41895</v>
      </c>
      <c r="B2389" t="s">
        <v>34</v>
      </c>
      <c r="C2389" t="s">
        <v>25</v>
      </c>
      <c r="D2389" t="s">
        <v>37</v>
      </c>
      <c r="E2389" t="s">
        <v>13</v>
      </c>
      <c r="F2389">
        <v>17</v>
      </c>
      <c r="G2389" s="12">
        <v>3978</v>
      </c>
      <c r="H2389" s="12">
        <v>4230</v>
      </c>
      <c r="I2389" s="12">
        <v>76194</v>
      </c>
      <c r="J2389" s="12">
        <v>81090</v>
      </c>
    </row>
    <row r="2390" spans="1:10">
      <c r="A2390">
        <v>40909</v>
      </c>
      <c r="B2390" t="s">
        <v>14</v>
      </c>
      <c r="C2390" t="s">
        <v>11</v>
      </c>
      <c r="D2390" t="s">
        <v>15</v>
      </c>
      <c r="E2390" t="s">
        <v>16</v>
      </c>
      <c r="F2390">
        <v>21</v>
      </c>
      <c r="G2390" s="12">
        <v>3582</v>
      </c>
      <c r="H2390" s="12">
        <v>3870</v>
      </c>
      <c r="I2390" s="12">
        <v>75222</v>
      </c>
      <c r="J2390" s="12">
        <v>81270</v>
      </c>
    </row>
    <row r="2391" spans="1:10">
      <c r="A2391">
        <v>41018</v>
      </c>
      <c r="B2391" t="s">
        <v>10</v>
      </c>
      <c r="C2391" t="s">
        <v>11</v>
      </c>
      <c r="D2391" t="s">
        <v>15</v>
      </c>
      <c r="E2391" t="s">
        <v>16</v>
      </c>
      <c r="F2391">
        <v>9</v>
      </c>
      <c r="G2391" s="12">
        <v>3726</v>
      </c>
      <c r="H2391" s="12">
        <v>3960</v>
      </c>
      <c r="I2391" s="12">
        <v>75222</v>
      </c>
      <c r="J2391" s="12">
        <v>81270</v>
      </c>
    </row>
    <row r="2392" spans="1:10">
      <c r="A2392">
        <v>41265</v>
      </c>
      <c r="B2392" t="s">
        <v>22</v>
      </c>
      <c r="C2392" t="s">
        <v>23</v>
      </c>
      <c r="D2392" t="s">
        <v>15</v>
      </c>
      <c r="E2392" t="s">
        <v>16</v>
      </c>
      <c r="F2392">
        <v>7</v>
      </c>
      <c r="G2392" s="12">
        <v>3384</v>
      </c>
      <c r="H2392" s="12">
        <v>3600</v>
      </c>
      <c r="I2392" s="12">
        <v>75222</v>
      </c>
      <c r="J2392" s="12">
        <v>81270</v>
      </c>
    </row>
    <row r="2393" spans="1:10">
      <c r="A2393">
        <v>41314</v>
      </c>
      <c r="B2393" t="s">
        <v>22</v>
      </c>
      <c r="C2393" t="s">
        <v>23</v>
      </c>
      <c r="D2393" t="s">
        <v>15</v>
      </c>
      <c r="E2393" t="s">
        <v>16</v>
      </c>
      <c r="F2393">
        <v>15</v>
      </c>
      <c r="G2393" s="12">
        <v>3042</v>
      </c>
      <c r="H2393" s="12">
        <v>3240</v>
      </c>
      <c r="I2393" s="12">
        <v>75222</v>
      </c>
      <c r="J2393" s="12">
        <v>81270</v>
      </c>
    </row>
    <row r="2394" spans="1:10">
      <c r="A2394">
        <v>41385</v>
      </c>
      <c r="B2394" t="s">
        <v>14</v>
      </c>
      <c r="C2394" t="s">
        <v>11</v>
      </c>
      <c r="D2394" t="s">
        <v>15</v>
      </c>
      <c r="E2394" t="s">
        <v>16</v>
      </c>
      <c r="F2394">
        <v>22</v>
      </c>
      <c r="G2394" s="12">
        <v>3978</v>
      </c>
      <c r="H2394" s="12">
        <v>4230</v>
      </c>
      <c r="I2394" s="12">
        <v>75222</v>
      </c>
      <c r="J2394" s="12">
        <v>81270</v>
      </c>
    </row>
    <row r="2395" spans="1:10">
      <c r="A2395">
        <v>41496</v>
      </c>
      <c r="B2395" t="s">
        <v>34</v>
      </c>
      <c r="C2395" t="s">
        <v>25</v>
      </c>
      <c r="D2395" t="s">
        <v>15</v>
      </c>
      <c r="E2395" t="s">
        <v>16</v>
      </c>
      <c r="F2395">
        <v>11</v>
      </c>
      <c r="G2395" s="12">
        <v>3582</v>
      </c>
      <c r="H2395" s="12">
        <v>3870</v>
      </c>
      <c r="I2395" s="12">
        <v>75222</v>
      </c>
      <c r="J2395" s="12">
        <v>81270</v>
      </c>
    </row>
    <row r="2396" spans="1:10">
      <c r="A2396">
        <v>41523</v>
      </c>
      <c r="B2396" t="s">
        <v>10</v>
      </c>
      <c r="C2396" t="s">
        <v>11</v>
      </c>
      <c r="D2396" t="s">
        <v>15</v>
      </c>
      <c r="E2396" t="s">
        <v>16</v>
      </c>
      <c r="F2396">
        <v>8</v>
      </c>
      <c r="G2396" s="12">
        <v>3978</v>
      </c>
      <c r="H2396" s="12">
        <v>4230</v>
      </c>
      <c r="I2396" s="12">
        <v>75222</v>
      </c>
      <c r="J2396" s="12">
        <v>81270</v>
      </c>
    </row>
    <row r="2397" spans="1:10">
      <c r="A2397">
        <v>41699</v>
      </c>
      <c r="B2397" t="s">
        <v>31</v>
      </c>
      <c r="C2397" t="s">
        <v>30</v>
      </c>
      <c r="D2397" t="s">
        <v>15</v>
      </c>
      <c r="E2397" t="s">
        <v>16</v>
      </c>
      <c r="F2397">
        <v>7</v>
      </c>
      <c r="G2397" s="12">
        <v>3924</v>
      </c>
      <c r="H2397" s="12">
        <v>4230</v>
      </c>
      <c r="I2397" s="12">
        <v>75222</v>
      </c>
      <c r="J2397" s="12">
        <v>81270</v>
      </c>
    </row>
    <row r="2398" spans="1:10">
      <c r="A2398">
        <v>41732</v>
      </c>
      <c r="B2398" t="s">
        <v>10</v>
      </c>
      <c r="C2398" t="s">
        <v>11</v>
      </c>
      <c r="D2398" t="s">
        <v>15</v>
      </c>
      <c r="E2398" t="s">
        <v>16</v>
      </c>
      <c r="F2398">
        <v>1</v>
      </c>
      <c r="G2398" s="12">
        <v>2034</v>
      </c>
      <c r="H2398" s="12">
        <v>2160</v>
      </c>
      <c r="I2398" s="12">
        <v>75222</v>
      </c>
      <c r="J2398" s="12">
        <v>81270</v>
      </c>
    </row>
    <row r="2399" spans="1:10">
      <c r="A2399">
        <v>41834</v>
      </c>
      <c r="B2399" t="s">
        <v>20</v>
      </c>
      <c r="C2399" t="s">
        <v>18</v>
      </c>
      <c r="D2399" t="s">
        <v>15</v>
      </c>
      <c r="E2399" t="s">
        <v>16</v>
      </c>
      <c r="F2399">
        <v>23</v>
      </c>
      <c r="G2399" s="12">
        <v>3546</v>
      </c>
      <c r="H2399" s="12">
        <v>3780</v>
      </c>
      <c r="I2399" s="12">
        <v>75222</v>
      </c>
      <c r="J2399" s="12">
        <v>81270</v>
      </c>
    </row>
    <row r="2400" spans="1:10">
      <c r="A2400">
        <v>41007</v>
      </c>
      <c r="B2400" t="s">
        <v>22</v>
      </c>
      <c r="C2400" t="s">
        <v>23</v>
      </c>
      <c r="D2400" t="s">
        <v>35</v>
      </c>
      <c r="E2400" t="s">
        <v>13</v>
      </c>
      <c r="F2400">
        <v>15</v>
      </c>
      <c r="G2400" s="12">
        <v>2106</v>
      </c>
      <c r="H2400" s="12">
        <v>2250</v>
      </c>
      <c r="I2400" s="12">
        <v>77220</v>
      </c>
      <c r="J2400" s="12">
        <v>82350</v>
      </c>
    </row>
    <row r="2401" spans="1:10">
      <c r="A2401">
        <v>41036</v>
      </c>
      <c r="B2401" t="s">
        <v>31</v>
      </c>
      <c r="C2401" t="s">
        <v>30</v>
      </c>
      <c r="D2401" t="s">
        <v>35</v>
      </c>
      <c r="E2401" t="s">
        <v>13</v>
      </c>
      <c r="F2401">
        <v>14</v>
      </c>
      <c r="G2401" s="12">
        <v>3546</v>
      </c>
      <c r="H2401" s="12">
        <v>3780</v>
      </c>
      <c r="I2401" s="12">
        <v>77220</v>
      </c>
      <c r="J2401" s="12">
        <v>82350</v>
      </c>
    </row>
    <row r="2402" spans="1:10">
      <c r="A2402">
        <v>41036</v>
      </c>
      <c r="B2402" t="s">
        <v>24</v>
      </c>
      <c r="C2402" t="s">
        <v>25</v>
      </c>
      <c r="D2402" t="s">
        <v>35</v>
      </c>
      <c r="E2402" t="s">
        <v>13</v>
      </c>
      <c r="F2402">
        <v>22</v>
      </c>
      <c r="G2402" s="12">
        <v>7506</v>
      </c>
      <c r="H2402" s="12">
        <v>8100</v>
      </c>
      <c r="I2402" s="12">
        <v>77220</v>
      </c>
      <c r="J2402" s="12">
        <v>82350</v>
      </c>
    </row>
    <row r="2403" spans="1:10">
      <c r="A2403">
        <v>41149</v>
      </c>
      <c r="B2403" t="s">
        <v>20</v>
      </c>
      <c r="C2403" t="s">
        <v>18</v>
      </c>
      <c r="D2403" t="s">
        <v>35</v>
      </c>
      <c r="E2403" t="s">
        <v>13</v>
      </c>
      <c r="F2403">
        <v>24</v>
      </c>
      <c r="G2403" s="12">
        <v>3978</v>
      </c>
      <c r="H2403" s="12">
        <v>4230</v>
      </c>
      <c r="I2403" s="12">
        <v>77220</v>
      </c>
      <c r="J2403" s="12">
        <v>82350</v>
      </c>
    </row>
    <row r="2404" spans="1:10">
      <c r="A2404">
        <v>41194</v>
      </c>
      <c r="B2404" t="s">
        <v>29</v>
      </c>
      <c r="C2404" t="s">
        <v>30</v>
      </c>
      <c r="D2404" t="s">
        <v>35</v>
      </c>
      <c r="E2404" t="s">
        <v>13</v>
      </c>
      <c r="F2404">
        <v>23</v>
      </c>
      <c r="G2404" s="12">
        <v>4482</v>
      </c>
      <c r="H2404" s="12">
        <v>4770</v>
      </c>
      <c r="I2404" s="12">
        <v>77220</v>
      </c>
      <c r="J2404" s="12">
        <v>82350</v>
      </c>
    </row>
    <row r="2405" spans="1:10">
      <c r="A2405">
        <v>41212</v>
      </c>
      <c r="B2405" t="s">
        <v>34</v>
      </c>
      <c r="C2405" t="s">
        <v>25</v>
      </c>
      <c r="D2405" t="s">
        <v>35</v>
      </c>
      <c r="E2405" t="s">
        <v>13</v>
      </c>
      <c r="F2405">
        <v>10</v>
      </c>
      <c r="G2405" s="12">
        <v>3384</v>
      </c>
      <c r="H2405" s="12">
        <v>3600</v>
      </c>
      <c r="I2405" s="12">
        <v>77220</v>
      </c>
      <c r="J2405" s="12">
        <v>82350</v>
      </c>
    </row>
    <row r="2406" spans="1:10">
      <c r="A2406">
        <v>41259</v>
      </c>
      <c r="B2406" t="s">
        <v>24</v>
      </c>
      <c r="C2406" t="s">
        <v>25</v>
      </c>
      <c r="D2406" t="s">
        <v>35</v>
      </c>
      <c r="E2406" t="s">
        <v>13</v>
      </c>
      <c r="F2406">
        <v>22</v>
      </c>
      <c r="G2406" s="12">
        <v>2952</v>
      </c>
      <c r="H2406" s="12">
        <v>3150</v>
      </c>
      <c r="I2406" s="12">
        <v>77220</v>
      </c>
      <c r="J2406" s="12">
        <v>82350</v>
      </c>
    </row>
    <row r="2407" spans="1:10">
      <c r="A2407">
        <v>41518</v>
      </c>
      <c r="B2407" t="s">
        <v>20</v>
      </c>
      <c r="C2407" t="s">
        <v>18</v>
      </c>
      <c r="D2407" t="s">
        <v>35</v>
      </c>
      <c r="E2407" t="s">
        <v>13</v>
      </c>
      <c r="F2407">
        <v>1</v>
      </c>
      <c r="G2407" s="12">
        <v>5148</v>
      </c>
      <c r="H2407" s="12">
        <v>5490</v>
      </c>
      <c r="I2407" s="12">
        <v>77220</v>
      </c>
      <c r="J2407" s="12">
        <v>82350</v>
      </c>
    </row>
    <row r="2408" spans="1:10">
      <c r="A2408">
        <v>41574</v>
      </c>
      <c r="B2408" t="s">
        <v>17</v>
      </c>
      <c r="C2408" t="s">
        <v>18</v>
      </c>
      <c r="D2408" t="s">
        <v>35</v>
      </c>
      <c r="E2408" t="s">
        <v>13</v>
      </c>
      <c r="F2408">
        <v>24</v>
      </c>
      <c r="G2408" s="12">
        <v>2106</v>
      </c>
      <c r="H2408" s="12">
        <v>2250</v>
      </c>
      <c r="I2408" s="12">
        <v>77220</v>
      </c>
      <c r="J2408" s="12">
        <v>82350</v>
      </c>
    </row>
    <row r="2409" spans="1:10">
      <c r="A2409">
        <v>40972</v>
      </c>
      <c r="B2409" t="s">
        <v>29</v>
      </c>
      <c r="C2409" t="s">
        <v>30</v>
      </c>
      <c r="D2409" t="s">
        <v>43</v>
      </c>
      <c r="E2409" t="s">
        <v>13</v>
      </c>
      <c r="F2409">
        <v>9</v>
      </c>
      <c r="G2409" s="12">
        <v>2106</v>
      </c>
      <c r="H2409" s="12">
        <v>2250</v>
      </c>
      <c r="I2409" s="12">
        <v>77832</v>
      </c>
      <c r="J2409" s="12">
        <v>82800</v>
      </c>
    </row>
    <row r="2410" spans="1:10">
      <c r="A2410">
        <v>41095</v>
      </c>
      <c r="B2410" t="s">
        <v>22</v>
      </c>
      <c r="C2410" t="s">
        <v>23</v>
      </c>
      <c r="D2410" t="s">
        <v>43</v>
      </c>
      <c r="E2410" t="s">
        <v>13</v>
      </c>
      <c r="F2410">
        <v>25</v>
      </c>
      <c r="G2410" s="12">
        <v>2034</v>
      </c>
      <c r="H2410" s="12">
        <v>2160</v>
      </c>
      <c r="I2410" s="12">
        <v>77832</v>
      </c>
      <c r="J2410" s="12">
        <v>82800</v>
      </c>
    </row>
    <row r="2411" spans="1:10">
      <c r="A2411">
        <v>41192</v>
      </c>
      <c r="B2411" t="s">
        <v>17</v>
      </c>
      <c r="C2411" t="s">
        <v>18</v>
      </c>
      <c r="D2411" t="s">
        <v>43</v>
      </c>
      <c r="E2411" t="s">
        <v>13</v>
      </c>
      <c r="F2411">
        <v>4</v>
      </c>
      <c r="G2411" s="12">
        <v>5148</v>
      </c>
      <c r="H2411" s="12">
        <v>5490</v>
      </c>
      <c r="I2411" s="12">
        <v>77832</v>
      </c>
      <c r="J2411" s="12">
        <v>82800</v>
      </c>
    </row>
    <row r="2412" spans="1:10">
      <c r="A2412">
        <v>41273</v>
      </c>
      <c r="B2412" t="s">
        <v>34</v>
      </c>
      <c r="C2412" t="s">
        <v>25</v>
      </c>
      <c r="D2412" t="s">
        <v>43</v>
      </c>
      <c r="E2412" t="s">
        <v>13</v>
      </c>
      <c r="F2412">
        <v>5</v>
      </c>
      <c r="G2412" s="12">
        <v>3978</v>
      </c>
      <c r="H2412" s="12">
        <v>4230</v>
      </c>
      <c r="I2412" s="12">
        <v>77832</v>
      </c>
      <c r="J2412" s="12">
        <v>82800</v>
      </c>
    </row>
    <row r="2413" spans="1:10">
      <c r="A2413">
        <v>41439</v>
      </c>
      <c r="B2413" t="s">
        <v>31</v>
      </c>
      <c r="C2413" t="s">
        <v>30</v>
      </c>
      <c r="D2413" t="s">
        <v>43</v>
      </c>
      <c r="E2413" t="s">
        <v>13</v>
      </c>
      <c r="F2413">
        <v>21</v>
      </c>
      <c r="G2413" s="12">
        <v>2034</v>
      </c>
      <c r="H2413" s="12">
        <v>2160</v>
      </c>
      <c r="I2413" s="12">
        <v>77832</v>
      </c>
      <c r="J2413" s="12">
        <v>82800</v>
      </c>
    </row>
    <row r="2414" spans="1:10">
      <c r="A2414">
        <v>41696</v>
      </c>
      <c r="B2414" t="s">
        <v>24</v>
      </c>
      <c r="C2414" t="s">
        <v>25</v>
      </c>
      <c r="D2414" t="s">
        <v>43</v>
      </c>
      <c r="E2414" t="s">
        <v>13</v>
      </c>
      <c r="F2414">
        <v>5</v>
      </c>
      <c r="G2414" s="12">
        <v>2196</v>
      </c>
      <c r="H2414" s="12">
        <v>2340</v>
      </c>
      <c r="I2414" s="12">
        <v>77832</v>
      </c>
      <c r="J2414" s="12">
        <v>82800</v>
      </c>
    </row>
    <row r="2415" spans="1:10">
      <c r="A2415">
        <v>41801</v>
      </c>
      <c r="B2415" t="s">
        <v>22</v>
      </c>
      <c r="C2415" t="s">
        <v>23</v>
      </c>
      <c r="D2415" t="s">
        <v>43</v>
      </c>
      <c r="E2415" t="s">
        <v>13</v>
      </c>
      <c r="F2415">
        <v>11</v>
      </c>
      <c r="G2415" s="12">
        <v>2034</v>
      </c>
      <c r="H2415" s="12">
        <v>2160</v>
      </c>
      <c r="I2415" s="12">
        <v>77832</v>
      </c>
      <c r="J2415" s="12">
        <v>82800</v>
      </c>
    </row>
    <row r="2416" spans="1:10">
      <c r="A2416">
        <v>41818</v>
      </c>
      <c r="B2416" t="s">
        <v>27</v>
      </c>
      <c r="C2416" t="s">
        <v>23</v>
      </c>
      <c r="D2416" t="s">
        <v>43</v>
      </c>
      <c r="E2416" t="s">
        <v>13</v>
      </c>
      <c r="F2416">
        <v>16</v>
      </c>
      <c r="G2416" s="12">
        <v>3726</v>
      </c>
      <c r="H2416" s="12">
        <v>3960</v>
      </c>
      <c r="I2416" s="12">
        <v>77832</v>
      </c>
      <c r="J2416" s="12">
        <v>82800</v>
      </c>
    </row>
    <row r="2417" spans="1:10">
      <c r="A2417">
        <v>41875</v>
      </c>
      <c r="B2417" t="s">
        <v>22</v>
      </c>
      <c r="C2417" t="s">
        <v>23</v>
      </c>
      <c r="D2417" t="s">
        <v>43</v>
      </c>
      <c r="E2417" t="s">
        <v>13</v>
      </c>
      <c r="F2417">
        <v>22</v>
      </c>
      <c r="G2417" s="12">
        <v>3978</v>
      </c>
      <c r="H2417" s="12">
        <v>4230</v>
      </c>
      <c r="I2417" s="12">
        <v>77832</v>
      </c>
      <c r="J2417" s="12">
        <v>82800</v>
      </c>
    </row>
    <row r="2418" spans="1:10">
      <c r="A2418">
        <v>41007</v>
      </c>
      <c r="B2418" t="s">
        <v>10</v>
      </c>
      <c r="C2418" t="s">
        <v>11</v>
      </c>
      <c r="D2418" t="s">
        <v>39</v>
      </c>
      <c r="E2418" t="s">
        <v>13</v>
      </c>
      <c r="F2418">
        <v>3</v>
      </c>
      <c r="G2418" s="12">
        <v>4482</v>
      </c>
      <c r="H2418" s="12">
        <v>4770</v>
      </c>
      <c r="I2418" s="12">
        <v>78246</v>
      </c>
      <c r="J2418" s="12">
        <v>83160</v>
      </c>
    </row>
    <row r="2419" spans="1:10">
      <c r="A2419">
        <v>41036</v>
      </c>
      <c r="B2419" t="s">
        <v>14</v>
      </c>
      <c r="C2419" t="s">
        <v>11</v>
      </c>
      <c r="D2419" t="s">
        <v>32</v>
      </c>
      <c r="E2419" t="s">
        <v>13</v>
      </c>
      <c r="F2419">
        <v>20</v>
      </c>
      <c r="G2419" s="12">
        <v>2034</v>
      </c>
      <c r="H2419" s="12">
        <v>2160</v>
      </c>
      <c r="I2419" s="12">
        <v>78012</v>
      </c>
      <c r="J2419" s="12">
        <v>83160</v>
      </c>
    </row>
    <row r="2420" spans="1:10">
      <c r="A2420">
        <v>41050</v>
      </c>
      <c r="B2420" t="s">
        <v>29</v>
      </c>
      <c r="C2420" t="s">
        <v>30</v>
      </c>
      <c r="D2420" t="s">
        <v>32</v>
      </c>
      <c r="E2420" t="s">
        <v>13</v>
      </c>
      <c r="F2420">
        <v>8</v>
      </c>
      <c r="G2420" s="12">
        <v>2034</v>
      </c>
      <c r="H2420" s="12">
        <v>2160</v>
      </c>
      <c r="I2420" s="12">
        <v>78012</v>
      </c>
      <c r="J2420" s="12">
        <v>83160</v>
      </c>
    </row>
    <row r="2421" spans="1:10">
      <c r="A2421">
        <v>41126</v>
      </c>
      <c r="B2421" t="s">
        <v>20</v>
      </c>
      <c r="C2421" t="s">
        <v>18</v>
      </c>
      <c r="D2421" t="s">
        <v>38</v>
      </c>
      <c r="E2421" t="s">
        <v>13</v>
      </c>
      <c r="F2421">
        <v>10</v>
      </c>
      <c r="G2421" s="12">
        <v>2034</v>
      </c>
      <c r="H2421" s="12">
        <v>2160</v>
      </c>
      <c r="I2421" s="12">
        <v>78012</v>
      </c>
      <c r="J2421" s="12">
        <v>83160</v>
      </c>
    </row>
    <row r="2422" spans="1:10">
      <c r="A2422">
        <v>41182</v>
      </c>
      <c r="B2422" t="s">
        <v>27</v>
      </c>
      <c r="C2422" t="s">
        <v>23</v>
      </c>
      <c r="D2422" t="s">
        <v>32</v>
      </c>
      <c r="E2422" t="s">
        <v>13</v>
      </c>
      <c r="F2422">
        <v>14</v>
      </c>
      <c r="G2422" s="12">
        <v>3546</v>
      </c>
      <c r="H2422" s="12">
        <v>3780</v>
      </c>
      <c r="I2422" s="12">
        <v>78012</v>
      </c>
      <c r="J2422" s="12">
        <v>83160</v>
      </c>
    </row>
    <row r="2423" spans="1:10">
      <c r="A2423">
        <v>41226</v>
      </c>
      <c r="B2423" t="s">
        <v>29</v>
      </c>
      <c r="C2423" t="s">
        <v>30</v>
      </c>
      <c r="D2423" t="s">
        <v>39</v>
      </c>
      <c r="E2423" t="s">
        <v>13</v>
      </c>
      <c r="F2423">
        <v>15</v>
      </c>
      <c r="G2423" s="12">
        <v>2106</v>
      </c>
      <c r="H2423" s="12">
        <v>2250</v>
      </c>
      <c r="I2423" s="12">
        <v>78246</v>
      </c>
      <c r="J2423" s="12">
        <v>83160</v>
      </c>
    </row>
    <row r="2424" spans="1:10">
      <c r="A2424">
        <v>41232</v>
      </c>
      <c r="B2424" t="s">
        <v>14</v>
      </c>
      <c r="C2424" t="s">
        <v>11</v>
      </c>
      <c r="D2424" t="s">
        <v>32</v>
      </c>
      <c r="E2424" t="s">
        <v>13</v>
      </c>
      <c r="F2424">
        <v>27</v>
      </c>
      <c r="G2424" s="12">
        <v>2196</v>
      </c>
      <c r="H2424" s="12">
        <v>2340</v>
      </c>
      <c r="I2424" s="12">
        <v>78012</v>
      </c>
      <c r="J2424" s="12">
        <v>83160</v>
      </c>
    </row>
    <row r="2425" spans="1:10">
      <c r="A2425">
        <v>41316</v>
      </c>
      <c r="B2425" t="s">
        <v>34</v>
      </c>
      <c r="C2425" t="s">
        <v>25</v>
      </c>
      <c r="D2425" t="s">
        <v>39</v>
      </c>
      <c r="E2425" t="s">
        <v>13</v>
      </c>
      <c r="F2425">
        <v>15</v>
      </c>
      <c r="G2425" s="12">
        <v>3384</v>
      </c>
      <c r="H2425" s="12">
        <v>3600</v>
      </c>
      <c r="I2425" s="12">
        <v>78246</v>
      </c>
      <c r="J2425" s="12">
        <v>83160</v>
      </c>
    </row>
    <row r="2426" spans="1:10">
      <c r="A2426">
        <v>41324</v>
      </c>
      <c r="B2426" t="s">
        <v>14</v>
      </c>
      <c r="C2426" t="s">
        <v>11</v>
      </c>
      <c r="D2426" t="s">
        <v>32</v>
      </c>
      <c r="E2426" t="s">
        <v>13</v>
      </c>
      <c r="F2426">
        <v>2</v>
      </c>
      <c r="G2426" s="12">
        <v>5832</v>
      </c>
      <c r="H2426" s="12">
        <v>6210</v>
      </c>
      <c r="I2426" s="12">
        <v>78012</v>
      </c>
      <c r="J2426" s="12">
        <v>83160</v>
      </c>
    </row>
    <row r="2427" spans="1:10">
      <c r="A2427">
        <v>41396</v>
      </c>
      <c r="B2427" t="s">
        <v>31</v>
      </c>
      <c r="C2427" t="s">
        <v>30</v>
      </c>
      <c r="D2427" t="s">
        <v>38</v>
      </c>
      <c r="E2427" t="s">
        <v>13</v>
      </c>
      <c r="F2427">
        <v>23</v>
      </c>
      <c r="G2427" s="12">
        <v>4482</v>
      </c>
      <c r="H2427" s="12">
        <v>4770</v>
      </c>
      <c r="I2427" s="12">
        <v>78012</v>
      </c>
      <c r="J2427" s="12">
        <v>83160</v>
      </c>
    </row>
    <row r="2428" spans="1:10">
      <c r="A2428">
        <v>41546</v>
      </c>
      <c r="B2428" t="s">
        <v>10</v>
      </c>
      <c r="C2428" t="s">
        <v>11</v>
      </c>
      <c r="D2428" t="s">
        <v>39</v>
      </c>
      <c r="E2428" t="s">
        <v>13</v>
      </c>
      <c r="F2428">
        <v>7</v>
      </c>
      <c r="G2428" s="12">
        <v>3726</v>
      </c>
      <c r="H2428" s="12">
        <v>3960</v>
      </c>
      <c r="I2428" s="12">
        <v>78246</v>
      </c>
      <c r="J2428" s="12">
        <v>83160</v>
      </c>
    </row>
    <row r="2429" spans="1:10">
      <c r="A2429">
        <v>41598</v>
      </c>
      <c r="B2429" t="s">
        <v>22</v>
      </c>
      <c r="C2429" t="s">
        <v>23</v>
      </c>
      <c r="D2429" t="s">
        <v>32</v>
      </c>
      <c r="E2429" t="s">
        <v>13</v>
      </c>
      <c r="F2429">
        <v>2</v>
      </c>
      <c r="G2429" s="12">
        <v>3546</v>
      </c>
      <c r="H2429" s="12">
        <v>3780</v>
      </c>
      <c r="I2429" s="12">
        <v>78012</v>
      </c>
      <c r="J2429" s="12">
        <v>83160</v>
      </c>
    </row>
    <row r="2430" spans="1:10">
      <c r="A2430">
        <v>41602</v>
      </c>
      <c r="B2430" t="s">
        <v>14</v>
      </c>
      <c r="C2430" t="s">
        <v>11</v>
      </c>
      <c r="D2430" t="s">
        <v>39</v>
      </c>
      <c r="E2430" t="s">
        <v>13</v>
      </c>
      <c r="F2430">
        <v>25</v>
      </c>
      <c r="G2430" s="12">
        <v>3042</v>
      </c>
      <c r="H2430" s="12">
        <v>3240</v>
      </c>
      <c r="I2430" s="12">
        <v>78246</v>
      </c>
      <c r="J2430" s="12">
        <v>83160</v>
      </c>
    </row>
    <row r="2431" spans="1:10">
      <c r="A2431">
        <v>41627</v>
      </c>
      <c r="B2431" t="s">
        <v>20</v>
      </c>
      <c r="C2431" t="s">
        <v>18</v>
      </c>
      <c r="D2431" t="s">
        <v>32</v>
      </c>
      <c r="E2431" t="s">
        <v>13</v>
      </c>
      <c r="F2431">
        <v>4</v>
      </c>
      <c r="G2431" s="12">
        <v>3042</v>
      </c>
      <c r="H2431" s="12">
        <v>3240</v>
      </c>
      <c r="I2431" s="12">
        <v>78012</v>
      </c>
      <c r="J2431" s="12">
        <v>83160</v>
      </c>
    </row>
    <row r="2432" spans="1:10">
      <c r="A2432">
        <v>41676</v>
      </c>
      <c r="B2432" t="s">
        <v>34</v>
      </c>
      <c r="C2432" t="s">
        <v>25</v>
      </c>
      <c r="D2432" t="s">
        <v>39</v>
      </c>
      <c r="E2432" t="s">
        <v>13</v>
      </c>
      <c r="F2432">
        <v>11</v>
      </c>
      <c r="G2432" s="12">
        <v>4482</v>
      </c>
      <c r="H2432" s="12">
        <v>4770</v>
      </c>
      <c r="I2432" s="12">
        <v>78246</v>
      </c>
      <c r="J2432" s="12">
        <v>83160</v>
      </c>
    </row>
    <row r="2433" spans="1:10">
      <c r="A2433">
        <v>41708</v>
      </c>
      <c r="B2433" t="s">
        <v>20</v>
      </c>
      <c r="C2433" t="s">
        <v>18</v>
      </c>
      <c r="D2433" t="s">
        <v>39</v>
      </c>
      <c r="E2433" t="s">
        <v>13</v>
      </c>
      <c r="F2433">
        <v>15</v>
      </c>
      <c r="G2433" s="12">
        <v>2106</v>
      </c>
      <c r="H2433" s="12">
        <v>2250</v>
      </c>
      <c r="I2433" s="12">
        <v>78246</v>
      </c>
      <c r="J2433" s="12">
        <v>83160</v>
      </c>
    </row>
    <row r="2434" spans="1:10">
      <c r="A2434">
        <v>41821</v>
      </c>
      <c r="B2434" t="s">
        <v>14</v>
      </c>
      <c r="C2434" t="s">
        <v>11</v>
      </c>
      <c r="D2434" t="s">
        <v>38</v>
      </c>
      <c r="E2434" t="s">
        <v>13</v>
      </c>
      <c r="F2434">
        <v>27</v>
      </c>
      <c r="G2434" s="12">
        <v>3042</v>
      </c>
      <c r="H2434" s="12">
        <v>3240</v>
      </c>
      <c r="I2434" s="12">
        <v>78012</v>
      </c>
      <c r="J2434" s="12">
        <v>83160</v>
      </c>
    </row>
    <row r="2435" spans="1:10">
      <c r="A2435">
        <v>41823</v>
      </c>
      <c r="B2435" t="s">
        <v>22</v>
      </c>
      <c r="C2435" t="s">
        <v>23</v>
      </c>
      <c r="D2435" t="s">
        <v>38</v>
      </c>
      <c r="E2435" t="s">
        <v>13</v>
      </c>
      <c r="F2435">
        <v>8</v>
      </c>
      <c r="G2435" s="12">
        <v>3978</v>
      </c>
      <c r="H2435" s="12">
        <v>4230</v>
      </c>
      <c r="I2435" s="12">
        <v>78012</v>
      </c>
      <c r="J2435" s="12">
        <v>83160</v>
      </c>
    </row>
    <row r="2436" spans="1:10">
      <c r="A2436">
        <v>41847</v>
      </c>
      <c r="B2436" t="s">
        <v>27</v>
      </c>
      <c r="C2436" t="s">
        <v>23</v>
      </c>
      <c r="D2436" t="s">
        <v>39</v>
      </c>
      <c r="E2436" t="s">
        <v>13</v>
      </c>
      <c r="F2436">
        <v>1</v>
      </c>
      <c r="G2436" s="12">
        <v>7506</v>
      </c>
      <c r="H2436" s="12">
        <v>8100</v>
      </c>
      <c r="I2436" s="12">
        <v>78246</v>
      </c>
      <c r="J2436" s="12">
        <v>83160</v>
      </c>
    </row>
    <row r="2437" spans="1:10">
      <c r="A2437">
        <v>41862</v>
      </c>
      <c r="B2437" t="s">
        <v>27</v>
      </c>
      <c r="C2437" t="s">
        <v>23</v>
      </c>
      <c r="D2437" t="s">
        <v>39</v>
      </c>
      <c r="E2437" t="s">
        <v>13</v>
      </c>
      <c r="F2437">
        <v>24</v>
      </c>
      <c r="G2437" s="12">
        <v>3726</v>
      </c>
      <c r="H2437" s="12">
        <v>3960</v>
      </c>
      <c r="I2437" s="12">
        <v>78246</v>
      </c>
      <c r="J2437" s="12">
        <v>83160</v>
      </c>
    </row>
    <row r="2438" spans="1:10">
      <c r="A2438">
        <v>41907</v>
      </c>
      <c r="B2438" t="s">
        <v>31</v>
      </c>
      <c r="C2438" t="s">
        <v>30</v>
      </c>
      <c r="D2438" t="s">
        <v>38</v>
      </c>
      <c r="E2438" t="s">
        <v>13</v>
      </c>
      <c r="F2438">
        <v>5</v>
      </c>
      <c r="G2438" s="12">
        <v>3042</v>
      </c>
      <c r="H2438" s="12">
        <v>3240</v>
      </c>
      <c r="I2438" s="12">
        <v>78012</v>
      </c>
      <c r="J2438" s="12">
        <v>83160</v>
      </c>
    </row>
    <row r="2439" spans="1:10">
      <c r="A2439">
        <v>41051</v>
      </c>
      <c r="B2439" t="s">
        <v>17</v>
      </c>
      <c r="C2439" t="s">
        <v>18</v>
      </c>
      <c r="D2439" t="s">
        <v>19</v>
      </c>
      <c r="E2439" t="s">
        <v>13</v>
      </c>
      <c r="F2439">
        <v>16</v>
      </c>
      <c r="G2439" s="12">
        <v>3978</v>
      </c>
      <c r="H2439" s="12">
        <v>4230</v>
      </c>
      <c r="I2439" s="12">
        <v>79560</v>
      </c>
      <c r="J2439" s="12">
        <v>84600</v>
      </c>
    </row>
    <row r="2440" spans="1:10">
      <c r="A2440">
        <v>41081</v>
      </c>
      <c r="B2440" t="s">
        <v>27</v>
      </c>
      <c r="C2440" t="s">
        <v>23</v>
      </c>
      <c r="D2440" t="s">
        <v>33</v>
      </c>
      <c r="E2440" t="s">
        <v>13</v>
      </c>
      <c r="F2440">
        <v>10</v>
      </c>
      <c r="G2440" s="12">
        <v>3384</v>
      </c>
      <c r="H2440" s="12">
        <v>3600</v>
      </c>
      <c r="I2440" s="12">
        <v>79560</v>
      </c>
      <c r="J2440" s="12">
        <v>84600</v>
      </c>
    </row>
    <row r="2441" spans="1:10">
      <c r="A2441">
        <v>41201</v>
      </c>
      <c r="B2441" t="s">
        <v>27</v>
      </c>
      <c r="C2441" t="s">
        <v>23</v>
      </c>
      <c r="D2441" t="s">
        <v>40</v>
      </c>
      <c r="E2441" t="s">
        <v>16</v>
      </c>
      <c r="F2441">
        <v>25</v>
      </c>
      <c r="G2441" s="12">
        <v>5148</v>
      </c>
      <c r="H2441" s="12">
        <v>5490</v>
      </c>
      <c r="I2441" s="12">
        <v>78480</v>
      </c>
      <c r="J2441" s="12">
        <v>84600</v>
      </c>
    </row>
    <row r="2442" spans="1:10">
      <c r="A2442">
        <v>41218</v>
      </c>
      <c r="B2442" t="s">
        <v>31</v>
      </c>
      <c r="C2442" t="s">
        <v>30</v>
      </c>
      <c r="D2442" t="s">
        <v>19</v>
      </c>
      <c r="E2442" t="s">
        <v>13</v>
      </c>
      <c r="F2442">
        <v>6</v>
      </c>
      <c r="G2442" s="12">
        <v>3924</v>
      </c>
      <c r="H2442" s="12">
        <v>4230</v>
      </c>
      <c r="I2442" s="12">
        <v>79560</v>
      </c>
      <c r="J2442" s="12">
        <v>84600</v>
      </c>
    </row>
    <row r="2443" spans="1:10">
      <c r="A2443">
        <v>41219</v>
      </c>
      <c r="B2443" t="s">
        <v>10</v>
      </c>
      <c r="C2443" t="s">
        <v>11</v>
      </c>
      <c r="D2443" t="s">
        <v>40</v>
      </c>
      <c r="E2443" t="s">
        <v>16</v>
      </c>
      <c r="F2443">
        <v>22</v>
      </c>
      <c r="G2443" s="12">
        <v>2106</v>
      </c>
      <c r="H2443" s="12">
        <v>2250</v>
      </c>
      <c r="I2443" s="12">
        <v>78480</v>
      </c>
      <c r="J2443" s="12">
        <v>84600</v>
      </c>
    </row>
    <row r="2444" spans="1:10">
      <c r="A2444">
        <v>41232</v>
      </c>
      <c r="B2444" t="s">
        <v>10</v>
      </c>
      <c r="C2444" t="s">
        <v>11</v>
      </c>
      <c r="D2444" t="s">
        <v>33</v>
      </c>
      <c r="E2444" t="s">
        <v>13</v>
      </c>
      <c r="F2444">
        <v>27</v>
      </c>
      <c r="G2444" s="12">
        <v>3546</v>
      </c>
      <c r="H2444" s="12">
        <v>3780</v>
      </c>
      <c r="I2444" s="12">
        <v>79560</v>
      </c>
      <c r="J2444" s="12">
        <v>84600</v>
      </c>
    </row>
    <row r="2445" spans="1:10">
      <c r="A2445">
        <v>41256</v>
      </c>
      <c r="B2445" t="s">
        <v>20</v>
      </c>
      <c r="C2445" t="s">
        <v>18</v>
      </c>
      <c r="D2445" t="s">
        <v>40</v>
      </c>
      <c r="E2445" t="s">
        <v>16</v>
      </c>
      <c r="F2445">
        <v>5</v>
      </c>
      <c r="G2445" s="12">
        <v>3042</v>
      </c>
      <c r="H2445" s="12">
        <v>3240</v>
      </c>
      <c r="I2445" s="12">
        <v>78480</v>
      </c>
      <c r="J2445" s="12">
        <v>84600</v>
      </c>
    </row>
    <row r="2446" spans="1:10">
      <c r="A2446">
        <v>41259</v>
      </c>
      <c r="B2446" t="s">
        <v>29</v>
      </c>
      <c r="C2446" t="s">
        <v>30</v>
      </c>
      <c r="D2446" t="s">
        <v>19</v>
      </c>
      <c r="E2446" t="s">
        <v>13</v>
      </c>
      <c r="F2446">
        <v>7</v>
      </c>
      <c r="G2446" s="12">
        <v>3726</v>
      </c>
      <c r="H2446" s="12">
        <v>3960</v>
      </c>
      <c r="I2446" s="12">
        <v>79560</v>
      </c>
      <c r="J2446" s="12">
        <v>84600</v>
      </c>
    </row>
    <row r="2447" spans="1:10">
      <c r="A2447">
        <v>41286</v>
      </c>
      <c r="B2447" t="s">
        <v>10</v>
      </c>
      <c r="C2447" t="s">
        <v>11</v>
      </c>
      <c r="D2447" t="s">
        <v>33</v>
      </c>
      <c r="E2447" t="s">
        <v>13</v>
      </c>
      <c r="F2447">
        <v>20</v>
      </c>
      <c r="G2447" s="12">
        <v>3726</v>
      </c>
      <c r="H2447" s="12">
        <v>3960</v>
      </c>
      <c r="I2447" s="12">
        <v>79560</v>
      </c>
      <c r="J2447" s="12">
        <v>84600</v>
      </c>
    </row>
    <row r="2448" spans="1:10">
      <c r="A2448">
        <v>41319</v>
      </c>
      <c r="B2448" t="s">
        <v>34</v>
      </c>
      <c r="C2448" t="s">
        <v>25</v>
      </c>
      <c r="D2448" t="s">
        <v>33</v>
      </c>
      <c r="E2448" t="s">
        <v>13</v>
      </c>
      <c r="F2448">
        <v>2</v>
      </c>
      <c r="G2448" s="12">
        <v>3546</v>
      </c>
      <c r="H2448" s="12">
        <v>3780</v>
      </c>
      <c r="I2448" s="12">
        <v>79560</v>
      </c>
      <c r="J2448" s="12">
        <v>84600</v>
      </c>
    </row>
    <row r="2449" spans="1:10">
      <c r="A2449">
        <v>41412</v>
      </c>
      <c r="B2449" t="s">
        <v>27</v>
      </c>
      <c r="C2449" t="s">
        <v>23</v>
      </c>
      <c r="D2449" t="s">
        <v>40</v>
      </c>
      <c r="E2449" t="s">
        <v>16</v>
      </c>
      <c r="F2449">
        <v>12</v>
      </c>
      <c r="G2449" s="12">
        <v>3978</v>
      </c>
      <c r="H2449" s="12">
        <v>4230</v>
      </c>
      <c r="I2449" s="12">
        <v>78480</v>
      </c>
      <c r="J2449" s="12">
        <v>84600</v>
      </c>
    </row>
    <row r="2450" spans="1:10">
      <c r="A2450">
        <v>41426</v>
      </c>
      <c r="B2450" t="s">
        <v>14</v>
      </c>
      <c r="C2450" t="s">
        <v>11</v>
      </c>
      <c r="D2450" t="s">
        <v>40</v>
      </c>
      <c r="E2450" t="s">
        <v>16</v>
      </c>
      <c r="F2450">
        <v>5</v>
      </c>
      <c r="G2450" s="12">
        <v>3978</v>
      </c>
      <c r="H2450" s="12">
        <v>4230</v>
      </c>
      <c r="I2450" s="12">
        <v>78480</v>
      </c>
      <c r="J2450" s="12">
        <v>84600</v>
      </c>
    </row>
    <row r="2451" spans="1:10">
      <c r="A2451">
        <v>41432</v>
      </c>
      <c r="B2451" t="s">
        <v>27</v>
      </c>
      <c r="C2451" t="s">
        <v>23</v>
      </c>
      <c r="D2451" t="s">
        <v>33</v>
      </c>
      <c r="E2451" t="s">
        <v>13</v>
      </c>
      <c r="F2451">
        <v>8</v>
      </c>
      <c r="G2451" s="12">
        <v>3978</v>
      </c>
      <c r="H2451" s="12">
        <v>4230</v>
      </c>
      <c r="I2451" s="12">
        <v>79560</v>
      </c>
      <c r="J2451" s="12">
        <v>84600</v>
      </c>
    </row>
    <row r="2452" spans="1:10">
      <c r="A2452">
        <v>41436</v>
      </c>
      <c r="B2452" t="s">
        <v>34</v>
      </c>
      <c r="C2452" t="s">
        <v>25</v>
      </c>
      <c r="D2452" t="s">
        <v>33</v>
      </c>
      <c r="E2452" t="s">
        <v>13</v>
      </c>
      <c r="F2452">
        <v>20</v>
      </c>
      <c r="G2452" s="12">
        <v>4482</v>
      </c>
      <c r="H2452" s="12">
        <v>4770</v>
      </c>
      <c r="I2452" s="12">
        <v>79560</v>
      </c>
      <c r="J2452" s="12">
        <v>84600</v>
      </c>
    </row>
    <row r="2453" spans="1:10">
      <c r="A2453">
        <v>41481</v>
      </c>
      <c r="B2453" t="s">
        <v>22</v>
      </c>
      <c r="C2453" t="s">
        <v>23</v>
      </c>
      <c r="D2453" t="s">
        <v>33</v>
      </c>
      <c r="E2453" t="s">
        <v>13</v>
      </c>
      <c r="F2453">
        <v>4</v>
      </c>
      <c r="G2453" s="12">
        <v>2034</v>
      </c>
      <c r="H2453" s="12">
        <v>2160</v>
      </c>
      <c r="I2453" s="12">
        <v>79560</v>
      </c>
      <c r="J2453" s="12">
        <v>84600</v>
      </c>
    </row>
    <row r="2454" spans="1:10">
      <c r="A2454">
        <v>41603</v>
      </c>
      <c r="B2454" t="s">
        <v>27</v>
      </c>
      <c r="C2454" t="s">
        <v>23</v>
      </c>
      <c r="D2454" t="s">
        <v>33</v>
      </c>
      <c r="E2454" t="s">
        <v>13</v>
      </c>
      <c r="F2454">
        <v>8</v>
      </c>
      <c r="G2454" s="12">
        <v>5148</v>
      </c>
      <c r="H2454" s="12">
        <v>5490</v>
      </c>
      <c r="I2454" s="12">
        <v>79560</v>
      </c>
      <c r="J2454" s="12">
        <v>84600</v>
      </c>
    </row>
    <row r="2455" spans="1:10">
      <c r="A2455">
        <v>41623</v>
      </c>
      <c r="B2455" t="s">
        <v>31</v>
      </c>
      <c r="C2455" t="s">
        <v>30</v>
      </c>
      <c r="D2455" t="s">
        <v>19</v>
      </c>
      <c r="E2455" t="s">
        <v>13</v>
      </c>
      <c r="F2455">
        <v>23</v>
      </c>
      <c r="G2455" s="12">
        <v>3582</v>
      </c>
      <c r="H2455" s="12">
        <v>3870</v>
      </c>
      <c r="I2455" s="12">
        <v>79560</v>
      </c>
      <c r="J2455" s="12">
        <v>84600</v>
      </c>
    </row>
    <row r="2456" spans="1:10">
      <c r="A2456">
        <v>41644</v>
      </c>
      <c r="B2456" t="s">
        <v>27</v>
      </c>
      <c r="C2456" t="s">
        <v>23</v>
      </c>
      <c r="D2456" t="s">
        <v>19</v>
      </c>
      <c r="E2456" t="s">
        <v>13</v>
      </c>
      <c r="F2456">
        <v>25</v>
      </c>
      <c r="G2456" s="12">
        <v>7506</v>
      </c>
      <c r="H2456" s="12">
        <v>8100</v>
      </c>
      <c r="I2456" s="12">
        <v>79560</v>
      </c>
      <c r="J2456" s="12">
        <v>84600</v>
      </c>
    </row>
    <row r="2457" spans="1:10">
      <c r="A2457">
        <v>41713</v>
      </c>
      <c r="B2457" t="s">
        <v>24</v>
      </c>
      <c r="C2457" t="s">
        <v>25</v>
      </c>
      <c r="D2457" t="s">
        <v>19</v>
      </c>
      <c r="E2457" t="s">
        <v>13</v>
      </c>
      <c r="F2457">
        <v>21</v>
      </c>
      <c r="G2457" s="12">
        <v>2034</v>
      </c>
      <c r="H2457" s="12">
        <v>2160</v>
      </c>
      <c r="I2457" s="12">
        <v>79560</v>
      </c>
      <c r="J2457" s="12">
        <v>84600</v>
      </c>
    </row>
    <row r="2458" spans="1:10">
      <c r="A2458">
        <v>41724</v>
      </c>
      <c r="B2458" t="s">
        <v>17</v>
      </c>
      <c r="C2458" t="s">
        <v>18</v>
      </c>
      <c r="D2458" t="s">
        <v>40</v>
      </c>
      <c r="E2458" t="s">
        <v>16</v>
      </c>
      <c r="F2458">
        <v>9</v>
      </c>
      <c r="G2458" s="12">
        <v>3726</v>
      </c>
      <c r="H2458" s="12">
        <v>3960</v>
      </c>
      <c r="I2458" s="12">
        <v>78480</v>
      </c>
      <c r="J2458" s="12">
        <v>84600</v>
      </c>
    </row>
    <row r="2459" spans="1:10">
      <c r="A2459">
        <v>41882</v>
      </c>
      <c r="B2459" t="s">
        <v>24</v>
      </c>
      <c r="C2459" t="s">
        <v>25</v>
      </c>
      <c r="D2459" t="s">
        <v>33</v>
      </c>
      <c r="E2459" t="s">
        <v>13</v>
      </c>
      <c r="F2459">
        <v>20</v>
      </c>
      <c r="G2459" s="12">
        <v>4482</v>
      </c>
      <c r="H2459" s="12">
        <v>4770</v>
      </c>
      <c r="I2459" s="12">
        <v>79560</v>
      </c>
      <c r="J2459" s="12">
        <v>84600</v>
      </c>
    </row>
    <row r="2460" spans="1:10">
      <c r="A2460">
        <v>41041</v>
      </c>
      <c r="B2460" t="s">
        <v>34</v>
      </c>
      <c r="C2460" t="s">
        <v>25</v>
      </c>
      <c r="D2460" t="s">
        <v>15</v>
      </c>
      <c r="E2460" t="s">
        <v>16</v>
      </c>
      <c r="F2460">
        <v>18</v>
      </c>
      <c r="G2460" s="12">
        <v>3582</v>
      </c>
      <c r="H2460" s="12">
        <v>3870</v>
      </c>
      <c r="I2460" s="12">
        <v>78804</v>
      </c>
      <c r="J2460" s="12">
        <v>85140</v>
      </c>
    </row>
    <row r="2461" spans="1:10">
      <c r="A2461">
        <v>41074</v>
      </c>
      <c r="B2461" t="s">
        <v>20</v>
      </c>
      <c r="C2461" t="s">
        <v>18</v>
      </c>
      <c r="D2461" t="s">
        <v>15</v>
      </c>
      <c r="E2461" t="s">
        <v>16</v>
      </c>
      <c r="F2461">
        <v>11</v>
      </c>
      <c r="G2461" s="12">
        <v>3546</v>
      </c>
      <c r="H2461" s="12">
        <v>3780</v>
      </c>
      <c r="I2461" s="12">
        <v>78804</v>
      </c>
      <c r="J2461" s="12">
        <v>85140</v>
      </c>
    </row>
    <row r="2462" spans="1:10">
      <c r="A2462">
        <v>41075</v>
      </c>
      <c r="B2462" t="s">
        <v>17</v>
      </c>
      <c r="C2462" t="s">
        <v>18</v>
      </c>
      <c r="D2462" t="s">
        <v>15</v>
      </c>
      <c r="E2462" t="s">
        <v>16</v>
      </c>
      <c r="F2462">
        <v>14</v>
      </c>
      <c r="G2462" s="12">
        <v>3978</v>
      </c>
      <c r="H2462" s="12">
        <v>4230</v>
      </c>
      <c r="I2462" s="12">
        <v>78804</v>
      </c>
      <c r="J2462" s="12">
        <v>85140</v>
      </c>
    </row>
    <row r="2463" spans="1:10">
      <c r="A2463">
        <v>41098</v>
      </c>
      <c r="B2463" t="s">
        <v>34</v>
      </c>
      <c r="C2463" t="s">
        <v>25</v>
      </c>
      <c r="D2463" t="s">
        <v>15</v>
      </c>
      <c r="E2463" t="s">
        <v>16</v>
      </c>
      <c r="F2463">
        <v>16</v>
      </c>
      <c r="G2463" s="12">
        <v>3726</v>
      </c>
      <c r="H2463" s="12">
        <v>3960</v>
      </c>
      <c r="I2463" s="12">
        <v>78804</v>
      </c>
      <c r="J2463" s="12">
        <v>85140</v>
      </c>
    </row>
    <row r="2464" spans="1:10">
      <c r="A2464">
        <v>41183</v>
      </c>
      <c r="B2464" t="s">
        <v>27</v>
      </c>
      <c r="C2464" t="s">
        <v>23</v>
      </c>
      <c r="D2464" t="s">
        <v>15</v>
      </c>
      <c r="E2464" t="s">
        <v>16</v>
      </c>
      <c r="F2464">
        <v>10</v>
      </c>
      <c r="G2464" s="12">
        <v>2196</v>
      </c>
      <c r="H2464" s="12">
        <v>2340</v>
      </c>
      <c r="I2464" s="12">
        <v>78804</v>
      </c>
      <c r="J2464" s="12">
        <v>85140</v>
      </c>
    </row>
    <row r="2465" spans="1:10">
      <c r="A2465">
        <v>41345</v>
      </c>
      <c r="B2465" t="s">
        <v>17</v>
      </c>
      <c r="C2465" t="s">
        <v>18</v>
      </c>
      <c r="D2465" t="s">
        <v>15</v>
      </c>
      <c r="E2465" t="s">
        <v>16</v>
      </c>
      <c r="F2465">
        <v>21</v>
      </c>
      <c r="G2465" s="12">
        <v>3978</v>
      </c>
      <c r="H2465" s="12">
        <v>4230</v>
      </c>
      <c r="I2465" s="12">
        <v>78804</v>
      </c>
      <c r="J2465" s="12">
        <v>85140</v>
      </c>
    </row>
    <row r="2466" spans="1:10">
      <c r="A2466">
        <v>41460</v>
      </c>
      <c r="B2466" t="s">
        <v>27</v>
      </c>
      <c r="C2466" t="s">
        <v>23</v>
      </c>
      <c r="D2466" t="s">
        <v>15</v>
      </c>
      <c r="E2466" t="s">
        <v>16</v>
      </c>
      <c r="F2466">
        <v>1</v>
      </c>
      <c r="G2466" s="12">
        <v>2952</v>
      </c>
      <c r="H2466" s="12">
        <v>3150</v>
      </c>
      <c r="I2466" s="12">
        <v>78804</v>
      </c>
      <c r="J2466" s="12">
        <v>85140</v>
      </c>
    </row>
    <row r="2467" spans="1:10">
      <c r="A2467">
        <v>41558</v>
      </c>
      <c r="B2467" t="s">
        <v>20</v>
      </c>
      <c r="C2467" t="s">
        <v>18</v>
      </c>
      <c r="D2467" t="s">
        <v>15</v>
      </c>
      <c r="E2467" t="s">
        <v>16</v>
      </c>
      <c r="F2467">
        <v>13</v>
      </c>
      <c r="G2467" s="12">
        <v>3978</v>
      </c>
      <c r="H2467" s="12">
        <v>4230</v>
      </c>
      <c r="I2467" s="12">
        <v>78804</v>
      </c>
      <c r="J2467" s="12">
        <v>85140</v>
      </c>
    </row>
    <row r="2468" spans="1:10">
      <c r="A2468">
        <v>41595</v>
      </c>
      <c r="B2468" t="s">
        <v>24</v>
      </c>
      <c r="C2468" t="s">
        <v>25</v>
      </c>
      <c r="D2468" t="s">
        <v>15</v>
      </c>
      <c r="E2468" t="s">
        <v>16</v>
      </c>
      <c r="F2468">
        <v>25</v>
      </c>
      <c r="G2468" s="12">
        <v>3042</v>
      </c>
      <c r="H2468" s="12">
        <v>3240</v>
      </c>
      <c r="I2468" s="12">
        <v>78804</v>
      </c>
      <c r="J2468" s="12">
        <v>85140</v>
      </c>
    </row>
    <row r="2469" spans="1:10">
      <c r="A2469">
        <v>41597</v>
      </c>
      <c r="B2469" t="s">
        <v>27</v>
      </c>
      <c r="C2469" t="s">
        <v>23</v>
      </c>
      <c r="D2469" t="s">
        <v>15</v>
      </c>
      <c r="E2469" t="s">
        <v>16</v>
      </c>
      <c r="F2469">
        <v>6</v>
      </c>
      <c r="G2469" s="12">
        <v>3978</v>
      </c>
      <c r="H2469" s="12">
        <v>4230</v>
      </c>
      <c r="I2469" s="12">
        <v>78804</v>
      </c>
      <c r="J2469" s="12">
        <v>85140</v>
      </c>
    </row>
    <row r="2470" spans="1:10">
      <c r="A2470">
        <v>41648</v>
      </c>
      <c r="B2470" t="s">
        <v>22</v>
      </c>
      <c r="C2470" t="s">
        <v>23</v>
      </c>
      <c r="D2470" t="s">
        <v>15</v>
      </c>
      <c r="E2470" t="s">
        <v>16</v>
      </c>
      <c r="F2470">
        <v>1</v>
      </c>
      <c r="G2470" s="12">
        <v>2034</v>
      </c>
      <c r="H2470" s="12">
        <v>2160</v>
      </c>
      <c r="I2470" s="12">
        <v>78804</v>
      </c>
      <c r="J2470" s="12">
        <v>85140</v>
      </c>
    </row>
    <row r="2471" spans="1:10">
      <c r="A2471">
        <v>41678</v>
      </c>
      <c r="B2471" t="s">
        <v>27</v>
      </c>
      <c r="C2471" t="s">
        <v>23</v>
      </c>
      <c r="D2471" t="s">
        <v>15</v>
      </c>
      <c r="E2471" t="s">
        <v>16</v>
      </c>
      <c r="F2471">
        <v>25</v>
      </c>
      <c r="G2471" s="12">
        <v>3042</v>
      </c>
      <c r="H2471" s="12">
        <v>3240</v>
      </c>
      <c r="I2471" s="12">
        <v>78804</v>
      </c>
      <c r="J2471" s="12">
        <v>85140</v>
      </c>
    </row>
    <row r="2472" spans="1:10">
      <c r="A2472">
        <v>41693</v>
      </c>
      <c r="B2472" t="s">
        <v>29</v>
      </c>
      <c r="C2472" t="s">
        <v>30</v>
      </c>
      <c r="D2472" t="s">
        <v>15</v>
      </c>
      <c r="E2472" t="s">
        <v>16</v>
      </c>
      <c r="F2472">
        <v>10</v>
      </c>
      <c r="G2472" s="12">
        <v>2034</v>
      </c>
      <c r="H2472" s="12">
        <v>2160</v>
      </c>
      <c r="I2472" s="12">
        <v>78804</v>
      </c>
      <c r="J2472" s="12">
        <v>85140</v>
      </c>
    </row>
    <row r="2473" spans="1:10">
      <c r="A2473">
        <v>41716</v>
      </c>
      <c r="B2473" t="s">
        <v>14</v>
      </c>
      <c r="C2473" t="s">
        <v>11</v>
      </c>
      <c r="D2473" t="s">
        <v>15</v>
      </c>
      <c r="E2473" t="s">
        <v>16</v>
      </c>
      <c r="F2473">
        <v>4</v>
      </c>
      <c r="G2473" s="12">
        <v>2034</v>
      </c>
      <c r="H2473" s="12">
        <v>2160</v>
      </c>
      <c r="I2473" s="12">
        <v>78804</v>
      </c>
      <c r="J2473" s="12">
        <v>85140</v>
      </c>
    </row>
    <row r="2474" spans="1:10">
      <c r="A2474">
        <v>41739</v>
      </c>
      <c r="B2474" t="s">
        <v>24</v>
      </c>
      <c r="C2474" t="s">
        <v>25</v>
      </c>
      <c r="D2474" t="s">
        <v>15</v>
      </c>
      <c r="E2474" t="s">
        <v>16</v>
      </c>
      <c r="F2474">
        <v>5</v>
      </c>
      <c r="G2474" s="12">
        <v>3042</v>
      </c>
      <c r="H2474" s="12">
        <v>3240</v>
      </c>
      <c r="I2474" s="12">
        <v>78804</v>
      </c>
      <c r="J2474" s="12">
        <v>85140</v>
      </c>
    </row>
    <row r="2475" spans="1:10">
      <c r="A2475">
        <v>41797</v>
      </c>
      <c r="B2475" t="s">
        <v>22</v>
      </c>
      <c r="C2475" t="s">
        <v>23</v>
      </c>
      <c r="D2475" t="s">
        <v>15</v>
      </c>
      <c r="E2475" t="s">
        <v>16</v>
      </c>
      <c r="F2475">
        <v>13</v>
      </c>
      <c r="G2475" s="12">
        <v>3978</v>
      </c>
      <c r="H2475" s="12">
        <v>4230</v>
      </c>
      <c r="I2475" s="12">
        <v>78804</v>
      </c>
      <c r="J2475" s="12">
        <v>85140</v>
      </c>
    </row>
    <row r="2476" spans="1:10">
      <c r="A2476">
        <v>41894</v>
      </c>
      <c r="B2476" t="s">
        <v>31</v>
      </c>
      <c r="C2476" t="s">
        <v>30</v>
      </c>
      <c r="D2476" t="s">
        <v>15</v>
      </c>
      <c r="E2476" t="s">
        <v>16</v>
      </c>
      <c r="F2476">
        <v>18</v>
      </c>
      <c r="G2476" s="12">
        <v>3042</v>
      </c>
      <c r="H2476" s="12">
        <v>3240</v>
      </c>
      <c r="I2476" s="12">
        <v>78804</v>
      </c>
      <c r="J2476" s="12">
        <v>85140</v>
      </c>
    </row>
    <row r="2477" spans="1:10">
      <c r="A2477">
        <v>41026</v>
      </c>
      <c r="B2477" t="s">
        <v>24</v>
      </c>
      <c r="C2477" t="s">
        <v>25</v>
      </c>
      <c r="D2477" t="s">
        <v>37</v>
      </c>
      <c r="E2477" t="s">
        <v>13</v>
      </c>
      <c r="F2477">
        <v>1</v>
      </c>
      <c r="G2477" s="12">
        <v>3546</v>
      </c>
      <c r="H2477" s="12">
        <v>3780</v>
      </c>
      <c r="I2477" s="12">
        <v>80676</v>
      </c>
      <c r="J2477" s="12">
        <v>85860</v>
      </c>
    </row>
    <row r="2478" spans="1:10">
      <c r="A2478">
        <v>41116</v>
      </c>
      <c r="B2478" t="s">
        <v>20</v>
      </c>
      <c r="C2478" t="s">
        <v>18</v>
      </c>
      <c r="D2478" t="s">
        <v>37</v>
      </c>
      <c r="E2478" t="s">
        <v>13</v>
      </c>
      <c r="F2478">
        <v>23</v>
      </c>
      <c r="G2478" s="12">
        <v>2196</v>
      </c>
      <c r="H2478" s="12">
        <v>2340</v>
      </c>
      <c r="I2478" s="12">
        <v>80676</v>
      </c>
      <c r="J2478" s="12">
        <v>85860</v>
      </c>
    </row>
    <row r="2479" spans="1:10">
      <c r="A2479">
        <v>41180</v>
      </c>
      <c r="B2479" t="s">
        <v>14</v>
      </c>
      <c r="C2479" t="s">
        <v>11</v>
      </c>
      <c r="D2479" t="s">
        <v>37</v>
      </c>
      <c r="E2479" t="s">
        <v>13</v>
      </c>
      <c r="F2479">
        <v>18</v>
      </c>
      <c r="G2479" s="12">
        <v>3582</v>
      </c>
      <c r="H2479" s="12">
        <v>3870</v>
      </c>
      <c r="I2479" s="12">
        <v>80676</v>
      </c>
      <c r="J2479" s="12">
        <v>85860</v>
      </c>
    </row>
    <row r="2480" spans="1:10">
      <c r="A2480">
        <v>41191</v>
      </c>
      <c r="B2480" t="s">
        <v>10</v>
      </c>
      <c r="C2480" t="s">
        <v>11</v>
      </c>
      <c r="D2480" t="s">
        <v>37</v>
      </c>
      <c r="E2480" t="s">
        <v>13</v>
      </c>
      <c r="F2480">
        <v>4</v>
      </c>
      <c r="G2480" s="12">
        <v>2034</v>
      </c>
      <c r="H2480" s="12">
        <v>2160</v>
      </c>
      <c r="I2480" s="12">
        <v>80676</v>
      </c>
      <c r="J2480" s="12">
        <v>85860</v>
      </c>
    </row>
    <row r="2481" spans="1:10">
      <c r="A2481">
        <v>41357</v>
      </c>
      <c r="B2481" t="s">
        <v>17</v>
      </c>
      <c r="C2481" t="s">
        <v>18</v>
      </c>
      <c r="D2481" t="s">
        <v>37</v>
      </c>
      <c r="E2481" t="s">
        <v>13</v>
      </c>
      <c r="F2481">
        <v>11</v>
      </c>
      <c r="G2481" s="12">
        <v>2034</v>
      </c>
      <c r="H2481" s="12">
        <v>2160</v>
      </c>
      <c r="I2481" s="12">
        <v>80676</v>
      </c>
      <c r="J2481" s="12">
        <v>85860</v>
      </c>
    </row>
    <row r="2482" spans="1:10">
      <c r="A2482">
        <v>41420</v>
      </c>
      <c r="B2482" t="s">
        <v>14</v>
      </c>
      <c r="C2482" t="s">
        <v>11</v>
      </c>
      <c r="D2482" t="s">
        <v>37</v>
      </c>
      <c r="E2482" t="s">
        <v>13</v>
      </c>
      <c r="F2482">
        <v>12</v>
      </c>
      <c r="G2482" s="12">
        <v>3582</v>
      </c>
      <c r="H2482" s="12">
        <v>3870</v>
      </c>
      <c r="I2482" s="12">
        <v>80676</v>
      </c>
      <c r="J2482" s="12">
        <v>85860</v>
      </c>
    </row>
    <row r="2483" spans="1:10">
      <c r="A2483">
        <v>41569</v>
      </c>
      <c r="B2483" t="s">
        <v>34</v>
      </c>
      <c r="C2483" t="s">
        <v>25</v>
      </c>
      <c r="D2483" t="s">
        <v>37</v>
      </c>
      <c r="E2483" t="s">
        <v>13</v>
      </c>
      <c r="F2483">
        <v>23</v>
      </c>
      <c r="G2483" s="12">
        <v>2196</v>
      </c>
      <c r="H2483" s="12">
        <v>2340</v>
      </c>
      <c r="I2483" s="12">
        <v>80676</v>
      </c>
      <c r="J2483" s="12">
        <v>85860</v>
      </c>
    </row>
    <row r="2484" spans="1:10">
      <c r="A2484">
        <v>41615</v>
      </c>
      <c r="B2484" t="s">
        <v>31</v>
      </c>
      <c r="C2484" t="s">
        <v>30</v>
      </c>
      <c r="D2484" t="s">
        <v>37</v>
      </c>
      <c r="E2484" t="s">
        <v>13</v>
      </c>
      <c r="F2484">
        <v>16</v>
      </c>
      <c r="G2484" s="12">
        <v>2106</v>
      </c>
      <c r="H2484" s="12">
        <v>2250</v>
      </c>
      <c r="I2484" s="12">
        <v>80676</v>
      </c>
      <c r="J2484" s="12">
        <v>85860</v>
      </c>
    </row>
    <row r="2485" spans="1:10">
      <c r="A2485">
        <v>41698</v>
      </c>
      <c r="B2485" t="s">
        <v>17</v>
      </c>
      <c r="C2485" t="s">
        <v>18</v>
      </c>
      <c r="D2485" t="s">
        <v>37</v>
      </c>
      <c r="E2485" t="s">
        <v>13</v>
      </c>
      <c r="F2485">
        <v>10</v>
      </c>
      <c r="G2485" s="12">
        <v>3546</v>
      </c>
      <c r="H2485" s="12">
        <v>3780</v>
      </c>
      <c r="I2485" s="12">
        <v>80676</v>
      </c>
      <c r="J2485" s="12">
        <v>85860</v>
      </c>
    </row>
    <row r="2486" spans="1:10">
      <c r="A2486">
        <v>41743</v>
      </c>
      <c r="B2486" t="s">
        <v>29</v>
      </c>
      <c r="C2486" t="s">
        <v>30</v>
      </c>
      <c r="D2486" t="s">
        <v>37</v>
      </c>
      <c r="E2486" t="s">
        <v>13</v>
      </c>
      <c r="F2486">
        <v>6</v>
      </c>
      <c r="G2486" s="12">
        <v>3546</v>
      </c>
      <c r="H2486" s="12">
        <v>3780</v>
      </c>
      <c r="I2486" s="12">
        <v>80676</v>
      </c>
      <c r="J2486" s="12">
        <v>85860</v>
      </c>
    </row>
    <row r="2487" spans="1:10">
      <c r="A2487">
        <v>41883</v>
      </c>
      <c r="B2487" t="s">
        <v>31</v>
      </c>
      <c r="C2487" t="s">
        <v>30</v>
      </c>
      <c r="D2487" t="s">
        <v>37</v>
      </c>
      <c r="E2487" t="s">
        <v>13</v>
      </c>
      <c r="F2487">
        <v>4</v>
      </c>
      <c r="G2487" s="12">
        <v>2034</v>
      </c>
      <c r="H2487" s="12">
        <v>2160</v>
      </c>
      <c r="I2487" s="12">
        <v>80676</v>
      </c>
      <c r="J2487" s="12">
        <v>85860</v>
      </c>
    </row>
    <row r="2488" spans="1:10">
      <c r="A2488">
        <v>41411</v>
      </c>
      <c r="B2488" t="s">
        <v>24</v>
      </c>
      <c r="C2488" t="s">
        <v>25</v>
      </c>
      <c r="D2488" t="s">
        <v>43</v>
      </c>
      <c r="E2488" t="s">
        <v>13</v>
      </c>
      <c r="F2488">
        <v>22</v>
      </c>
      <c r="G2488" s="12">
        <v>5148</v>
      </c>
      <c r="H2488" s="12">
        <v>5490</v>
      </c>
      <c r="I2488" s="12">
        <v>81216</v>
      </c>
      <c r="J2488" s="12">
        <v>86400</v>
      </c>
    </row>
    <row r="2489" spans="1:10">
      <c r="A2489">
        <v>41417</v>
      </c>
      <c r="B2489" t="s">
        <v>10</v>
      </c>
      <c r="C2489" t="s">
        <v>11</v>
      </c>
      <c r="D2489" t="s">
        <v>43</v>
      </c>
      <c r="E2489" t="s">
        <v>13</v>
      </c>
      <c r="F2489">
        <v>6</v>
      </c>
      <c r="G2489" s="12">
        <v>3924</v>
      </c>
      <c r="H2489" s="12">
        <v>4230</v>
      </c>
      <c r="I2489" s="12">
        <v>81216</v>
      </c>
      <c r="J2489" s="12">
        <v>86400</v>
      </c>
    </row>
    <row r="2490" spans="1:10">
      <c r="A2490">
        <v>41529</v>
      </c>
      <c r="B2490" t="s">
        <v>31</v>
      </c>
      <c r="C2490" t="s">
        <v>30</v>
      </c>
      <c r="D2490" t="s">
        <v>43</v>
      </c>
      <c r="E2490" t="s">
        <v>13</v>
      </c>
      <c r="F2490">
        <v>24</v>
      </c>
      <c r="G2490" s="12">
        <v>5832</v>
      </c>
      <c r="H2490" s="12">
        <v>6210</v>
      </c>
      <c r="I2490" s="12">
        <v>81216</v>
      </c>
      <c r="J2490" s="12">
        <v>86400</v>
      </c>
    </row>
    <row r="2491" spans="1:10">
      <c r="A2491">
        <v>41551</v>
      </c>
      <c r="B2491" t="s">
        <v>10</v>
      </c>
      <c r="C2491" t="s">
        <v>11</v>
      </c>
      <c r="D2491" t="s">
        <v>43</v>
      </c>
      <c r="E2491" t="s">
        <v>13</v>
      </c>
      <c r="F2491">
        <v>22</v>
      </c>
      <c r="G2491" s="12">
        <v>2106</v>
      </c>
      <c r="H2491" s="12">
        <v>2250</v>
      </c>
      <c r="I2491" s="12">
        <v>81216</v>
      </c>
      <c r="J2491" s="12">
        <v>86400</v>
      </c>
    </row>
    <row r="2492" spans="1:10">
      <c r="A2492">
        <v>41708</v>
      </c>
      <c r="B2492" t="s">
        <v>22</v>
      </c>
      <c r="C2492" t="s">
        <v>23</v>
      </c>
      <c r="D2492" t="s">
        <v>43</v>
      </c>
      <c r="E2492" t="s">
        <v>13</v>
      </c>
      <c r="F2492">
        <v>5</v>
      </c>
      <c r="G2492" s="12">
        <v>3978</v>
      </c>
      <c r="H2492" s="12">
        <v>4230</v>
      </c>
      <c r="I2492" s="12">
        <v>81216</v>
      </c>
      <c r="J2492" s="12">
        <v>86400</v>
      </c>
    </row>
    <row r="2493" spans="1:10">
      <c r="A2493">
        <v>41767</v>
      </c>
      <c r="B2493" t="s">
        <v>31</v>
      </c>
      <c r="C2493" t="s">
        <v>30</v>
      </c>
      <c r="D2493" t="s">
        <v>43</v>
      </c>
      <c r="E2493" t="s">
        <v>13</v>
      </c>
      <c r="F2493">
        <v>9</v>
      </c>
      <c r="G2493" s="12">
        <v>3546</v>
      </c>
      <c r="H2493" s="12">
        <v>3780</v>
      </c>
      <c r="I2493" s="12">
        <v>81216</v>
      </c>
      <c r="J2493" s="12">
        <v>86400</v>
      </c>
    </row>
    <row r="2494" spans="1:10">
      <c r="A2494">
        <v>41832</v>
      </c>
      <c r="B2494" t="s">
        <v>31</v>
      </c>
      <c r="C2494" t="s">
        <v>30</v>
      </c>
      <c r="D2494" t="s">
        <v>43</v>
      </c>
      <c r="E2494" t="s">
        <v>13</v>
      </c>
      <c r="F2494">
        <v>13</v>
      </c>
      <c r="G2494" s="12">
        <v>5832</v>
      </c>
      <c r="H2494" s="12">
        <v>6210</v>
      </c>
      <c r="I2494" s="12">
        <v>81216</v>
      </c>
      <c r="J2494" s="12">
        <v>86400</v>
      </c>
    </row>
    <row r="2495" spans="1:10">
      <c r="A2495">
        <v>41885</v>
      </c>
      <c r="B2495" t="s">
        <v>17</v>
      </c>
      <c r="C2495" t="s">
        <v>18</v>
      </c>
      <c r="D2495" t="s">
        <v>43</v>
      </c>
      <c r="E2495" t="s">
        <v>13</v>
      </c>
      <c r="F2495">
        <v>21</v>
      </c>
      <c r="G2495" s="12">
        <v>2034</v>
      </c>
      <c r="H2495" s="12">
        <v>2160</v>
      </c>
      <c r="I2495" s="12">
        <v>81216</v>
      </c>
      <c r="J2495" s="12">
        <v>86400</v>
      </c>
    </row>
    <row r="2496" spans="1:10">
      <c r="A2496">
        <v>41907</v>
      </c>
      <c r="B2496" t="s">
        <v>31</v>
      </c>
      <c r="C2496" t="s">
        <v>30</v>
      </c>
      <c r="D2496" t="s">
        <v>43</v>
      </c>
      <c r="E2496" t="s">
        <v>13</v>
      </c>
      <c r="F2496">
        <v>18</v>
      </c>
      <c r="G2496" s="12">
        <v>3924</v>
      </c>
      <c r="H2496" s="12">
        <v>4230</v>
      </c>
      <c r="I2496" s="12">
        <v>81216</v>
      </c>
      <c r="J2496" s="12">
        <v>86400</v>
      </c>
    </row>
    <row r="2497" spans="1:10">
      <c r="A2497">
        <v>40918</v>
      </c>
      <c r="B2497" t="s">
        <v>31</v>
      </c>
      <c r="C2497" t="s">
        <v>30</v>
      </c>
      <c r="D2497" t="s">
        <v>38</v>
      </c>
      <c r="E2497" t="s">
        <v>13</v>
      </c>
      <c r="F2497">
        <v>23</v>
      </c>
      <c r="G2497" s="12">
        <v>3546</v>
      </c>
      <c r="H2497" s="12">
        <v>3780</v>
      </c>
      <c r="I2497" s="12">
        <v>81558</v>
      </c>
      <c r="J2497" s="12">
        <v>86940</v>
      </c>
    </row>
    <row r="2498" spans="1:10">
      <c r="A2498">
        <v>40922</v>
      </c>
      <c r="B2498" t="s">
        <v>14</v>
      </c>
      <c r="C2498" t="s">
        <v>11</v>
      </c>
      <c r="D2498" t="s">
        <v>38</v>
      </c>
      <c r="E2498" t="s">
        <v>13</v>
      </c>
      <c r="F2498">
        <v>23</v>
      </c>
      <c r="G2498" s="12">
        <v>3546</v>
      </c>
      <c r="H2498" s="12">
        <v>3780</v>
      </c>
      <c r="I2498" s="12">
        <v>81558</v>
      </c>
      <c r="J2498" s="12">
        <v>86940</v>
      </c>
    </row>
    <row r="2499" spans="1:10">
      <c r="A2499">
        <v>40945</v>
      </c>
      <c r="B2499" t="s">
        <v>24</v>
      </c>
      <c r="C2499" t="s">
        <v>25</v>
      </c>
      <c r="D2499" t="s">
        <v>38</v>
      </c>
      <c r="E2499" t="s">
        <v>13</v>
      </c>
      <c r="F2499">
        <v>23</v>
      </c>
      <c r="G2499" s="12">
        <v>3546</v>
      </c>
      <c r="H2499" s="12">
        <v>3780</v>
      </c>
      <c r="I2499" s="12">
        <v>81558</v>
      </c>
      <c r="J2499" s="12">
        <v>86940</v>
      </c>
    </row>
    <row r="2500" spans="1:10">
      <c r="A2500">
        <v>41089</v>
      </c>
      <c r="B2500" t="s">
        <v>31</v>
      </c>
      <c r="C2500" t="s">
        <v>30</v>
      </c>
      <c r="D2500" t="s">
        <v>38</v>
      </c>
      <c r="E2500" t="s">
        <v>13</v>
      </c>
      <c r="F2500">
        <v>7</v>
      </c>
      <c r="G2500" s="12">
        <v>3384</v>
      </c>
      <c r="H2500" s="12">
        <v>3600</v>
      </c>
      <c r="I2500" s="12">
        <v>81558</v>
      </c>
      <c r="J2500" s="12">
        <v>86940</v>
      </c>
    </row>
    <row r="2501" spans="1:10">
      <c r="A2501">
        <v>41146</v>
      </c>
      <c r="B2501" t="s">
        <v>14</v>
      </c>
      <c r="C2501" t="s">
        <v>11</v>
      </c>
      <c r="D2501" t="s">
        <v>32</v>
      </c>
      <c r="E2501" t="s">
        <v>13</v>
      </c>
      <c r="F2501">
        <v>23</v>
      </c>
      <c r="G2501" s="12">
        <v>3546</v>
      </c>
      <c r="H2501" s="12">
        <v>3780</v>
      </c>
      <c r="I2501" s="12">
        <v>81558</v>
      </c>
      <c r="J2501" s="12">
        <v>86940</v>
      </c>
    </row>
    <row r="2502" spans="1:10">
      <c r="A2502">
        <v>41171</v>
      </c>
      <c r="B2502" t="s">
        <v>24</v>
      </c>
      <c r="C2502" t="s">
        <v>25</v>
      </c>
      <c r="D2502" t="s">
        <v>38</v>
      </c>
      <c r="E2502" t="s">
        <v>13</v>
      </c>
      <c r="F2502">
        <v>20</v>
      </c>
      <c r="G2502" s="12">
        <v>3546</v>
      </c>
      <c r="H2502" s="12">
        <v>3780</v>
      </c>
      <c r="I2502" s="12">
        <v>81558</v>
      </c>
      <c r="J2502" s="12">
        <v>86940</v>
      </c>
    </row>
    <row r="2503" spans="1:10">
      <c r="A2503">
        <v>41419</v>
      </c>
      <c r="B2503" t="s">
        <v>34</v>
      </c>
      <c r="C2503" t="s">
        <v>25</v>
      </c>
      <c r="D2503" t="s">
        <v>38</v>
      </c>
      <c r="E2503" t="s">
        <v>13</v>
      </c>
      <c r="F2503">
        <v>7</v>
      </c>
      <c r="G2503" s="12">
        <v>3924</v>
      </c>
      <c r="H2503" s="12">
        <v>4230</v>
      </c>
      <c r="I2503" s="12">
        <v>81558</v>
      </c>
      <c r="J2503" s="12">
        <v>86940</v>
      </c>
    </row>
    <row r="2504" spans="1:10">
      <c r="A2504">
        <v>41422</v>
      </c>
      <c r="B2504" t="s">
        <v>31</v>
      </c>
      <c r="C2504" t="s">
        <v>30</v>
      </c>
      <c r="D2504" t="s">
        <v>28</v>
      </c>
      <c r="E2504" t="s">
        <v>13</v>
      </c>
      <c r="F2504">
        <v>24</v>
      </c>
      <c r="G2504" s="12">
        <v>3978</v>
      </c>
      <c r="H2504" s="12">
        <v>4230</v>
      </c>
      <c r="I2504" s="12">
        <v>81648</v>
      </c>
      <c r="J2504" s="12">
        <v>86940</v>
      </c>
    </row>
    <row r="2505" spans="1:10">
      <c r="A2505">
        <v>41449</v>
      </c>
      <c r="B2505" t="s">
        <v>27</v>
      </c>
      <c r="C2505" t="s">
        <v>23</v>
      </c>
      <c r="D2505" t="s">
        <v>38</v>
      </c>
      <c r="E2505" t="s">
        <v>13</v>
      </c>
      <c r="F2505">
        <v>18</v>
      </c>
      <c r="G2505" s="12">
        <v>3042</v>
      </c>
      <c r="H2505" s="12">
        <v>3240</v>
      </c>
      <c r="I2505" s="12">
        <v>81558</v>
      </c>
      <c r="J2505" s="12">
        <v>86940</v>
      </c>
    </row>
    <row r="2506" spans="1:10">
      <c r="A2506">
        <v>41485</v>
      </c>
      <c r="B2506" t="s">
        <v>29</v>
      </c>
      <c r="C2506" t="s">
        <v>30</v>
      </c>
      <c r="D2506" t="s">
        <v>38</v>
      </c>
      <c r="E2506" t="s">
        <v>13</v>
      </c>
      <c r="F2506">
        <v>2</v>
      </c>
      <c r="G2506" s="12">
        <v>3546</v>
      </c>
      <c r="H2506" s="12">
        <v>3780</v>
      </c>
      <c r="I2506" s="12">
        <v>81558</v>
      </c>
      <c r="J2506" s="12">
        <v>86940</v>
      </c>
    </row>
    <row r="2507" spans="1:10">
      <c r="A2507">
        <v>41542</v>
      </c>
      <c r="B2507" t="s">
        <v>31</v>
      </c>
      <c r="C2507" t="s">
        <v>30</v>
      </c>
      <c r="D2507" t="s">
        <v>32</v>
      </c>
      <c r="E2507" t="s">
        <v>13</v>
      </c>
      <c r="F2507">
        <v>24</v>
      </c>
      <c r="G2507" s="12">
        <v>2106</v>
      </c>
      <c r="H2507" s="12">
        <v>2250</v>
      </c>
      <c r="I2507" s="12">
        <v>81558</v>
      </c>
      <c r="J2507" s="12">
        <v>86940</v>
      </c>
    </row>
    <row r="2508" spans="1:10">
      <c r="A2508">
        <v>41559</v>
      </c>
      <c r="B2508" t="s">
        <v>20</v>
      </c>
      <c r="C2508" t="s">
        <v>18</v>
      </c>
      <c r="D2508" t="s">
        <v>38</v>
      </c>
      <c r="E2508" t="s">
        <v>13</v>
      </c>
      <c r="F2508">
        <v>25</v>
      </c>
      <c r="G2508" s="12">
        <v>2034</v>
      </c>
      <c r="H2508" s="12">
        <v>2160</v>
      </c>
      <c r="I2508" s="12">
        <v>81558</v>
      </c>
      <c r="J2508" s="12">
        <v>86940</v>
      </c>
    </row>
    <row r="2509" spans="1:10">
      <c r="A2509">
        <v>41576</v>
      </c>
      <c r="B2509" t="s">
        <v>10</v>
      </c>
      <c r="C2509" t="s">
        <v>11</v>
      </c>
      <c r="D2509" t="s">
        <v>38</v>
      </c>
      <c r="E2509" t="s">
        <v>13</v>
      </c>
      <c r="F2509">
        <v>15</v>
      </c>
      <c r="G2509" s="12">
        <v>3042</v>
      </c>
      <c r="H2509" s="12">
        <v>3240</v>
      </c>
      <c r="I2509" s="12">
        <v>81558</v>
      </c>
      <c r="J2509" s="12">
        <v>86940</v>
      </c>
    </row>
    <row r="2510" spans="1:10">
      <c r="A2510">
        <v>41688</v>
      </c>
      <c r="B2510" t="s">
        <v>29</v>
      </c>
      <c r="C2510" t="s">
        <v>30</v>
      </c>
      <c r="D2510" t="s">
        <v>32</v>
      </c>
      <c r="E2510" t="s">
        <v>13</v>
      </c>
      <c r="F2510">
        <v>23</v>
      </c>
      <c r="G2510" s="12">
        <v>5148</v>
      </c>
      <c r="H2510" s="12">
        <v>5490</v>
      </c>
      <c r="I2510" s="12">
        <v>81558</v>
      </c>
      <c r="J2510" s="12">
        <v>86940</v>
      </c>
    </row>
    <row r="2511" spans="1:10">
      <c r="A2511">
        <v>41753</v>
      </c>
      <c r="B2511" t="s">
        <v>17</v>
      </c>
      <c r="C2511" t="s">
        <v>18</v>
      </c>
      <c r="D2511" t="s">
        <v>38</v>
      </c>
      <c r="E2511" t="s">
        <v>13</v>
      </c>
      <c r="F2511">
        <v>16</v>
      </c>
      <c r="G2511" s="12">
        <v>3978</v>
      </c>
      <c r="H2511" s="12">
        <v>4230</v>
      </c>
      <c r="I2511" s="12">
        <v>81558</v>
      </c>
      <c r="J2511" s="12">
        <v>86940</v>
      </c>
    </row>
    <row r="2512" spans="1:10">
      <c r="A2512">
        <v>41815</v>
      </c>
      <c r="B2512" t="s">
        <v>20</v>
      </c>
      <c r="C2512" t="s">
        <v>18</v>
      </c>
      <c r="D2512" t="s">
        <v>28</v>
      </c>
      <c r="E2512" t="s">
        <v>13</v>
      </c>
      <c r="F2512">
        <v>3</v>
      </c>
      <c r="G2512" s="12">
        <v>2952</v>
      </c>
      <c r="H2512" s="12">
        <v>3150</v>
      </c>
      <c r="I2512" s="12">
        <v>81648</v>
      </c>
      <c r="J2512" s="12">
        <v>86940</v>
      </c>
    </row>
    <row r="2513" spans="1:10">
      <c r="A2513">
        <v>41818</v>
      </c>
      <c r="B2513" t="s">
        <v>29</v>
      </c>
      <c r="C2513" t="s">
        <v>30</v>
      </c>
      <c r="D2513" t="s">
        <v>38</v>
      </c>
      <c r="E2513" t="s">
        <v>13</v>
      </c>
      <c r="F2513">
        <v>13</v>
      </c>
      <c r="G2513" s="12">
        <v>2034</v>
      </c>
      <c r="H2513" s="12">
        <v>2160</v>
      </c>
      <c r="I2513" s="12">
        <v>81558</v>
      </c>
      <c r="J2513" s="12">
        <v>86940</v>
      </c>
    </row>
    <row r="2514" spans="1:10">
      <c r="A2514">
        <v>41858</v>
      </c>
      <c r="B2514" t="s">
        <v>22</v>
      </c>
      <c r="C2514" t="s">
        <v>23</v>
      </c>
      <c r="D2514" t="s">
        <v>38</v>
      </c>
      <c r="E2514" t="s">
        <v>13</v>
      </c>
      <c r="F2514">
        <v>7</v>
      </c>
      <c r="G2514" s="12">
        <v>3726</v>
      </c>
      <c r="H2514" s="12">
        <v>3960</v>
      </c>
      <c r="I2514" s="12">
        <v>81558</v>
      </c>
      <c r="J2514" s="12">
        <v>86940</v>
      </c>
    </row>
    <row r="2515" spans="1:10">
      <c r="A2515">
        <v>41384</v>
      </c>
      <c r="B2515" t="s">
        <v>20</v>
      </c>
      <c r="C2515" t="s">
        <v>18</v>
      </c>
      <c r="D2515" t="s">
        <v>39</v>
      </c>
      <c r="E2515" t="s">
        <v>13</v>
      </c>
      <c r="F2515">
        <v>21</v>
      </c>
      <c r="G2515" s="12">
        <v>3582</v>
      </c>
      <c r="H2515" s="12">
        <v>3870</v>
      </c>
      <c r="I2515" s="12">
        <v>81972</v>
      </c>
      <c r="J2515" s="12">
        <v>87120</v>
      </c>
    </row>
    <row r="2516" spans="1:10">
      <c r="A2516">
        <v>41555</v>
      </c>
      <c r="B2516" t="s">
        <v>22</v>
      </c>
      <c r="C2516" t="s">
        <v>23</v>
      </c>
      <c r="D2516" t="s">
        <v>39</v>
      </c>
      <c r="E2516" t="s">
        <v>13</v>
      </c>
      <c r="F2516">
        <v>13</v>
      </c>
      <c r="G2516" s="12">
        <v>2034</v>
      </c>
      <c r="H2516" s="12">
        <v>2160</v>
      </c>
      <c r="I2516" s="12">
        <v>81972</v>
      </c>
      <c r="J2516" s="12">
        <v>87120</v>
      </c>
    </row>
    <row r="2517" spans="1:10">
      <c r="A2517">
        <v>41771</v>
      </c>
      <c r="B2517" t="s">
        <v>27</v>
      </c>
      <c r="C2517" t="s">
        <v>23</v>
      </c>
      <c r="D2517" t="s">
        <v>39</v>
      </c>
      <c r="E2517" t="s">
        <v>13</v>
      </c>
      <c r="F2517">
        <v>23</v>
      </c>
      <c r="G2517" s="12">
        <v>2196</v>
      </c>
      <c r="H2517" s="12">
        <v>2340</v>
      </c>
      <c r="I2517" s="12">
        <v>81972</v>
      </c>
      <c r="J2517" s="12">
        <v>87120</v>
      </c>
    </row>
    <row r="2518" spans="1:10">
      <c r="A2518">
        <v>41776</v>
      </c>
      <c r="B2518" t="s">
        <v>14</v>
      </c>
      <c r="C2518" t="s">
        <v>11</v>
      </c>
      <c r="D2518" t="s">
        <v>39</v>
      </c>
      <c r="E2518" t="s">
        <v>13</v>
      </c>
      <c r="F2518">
        <v>1</v>
      </c>
      <c r="G2518" s="12">
        <v>5148</v>
      </c>
      <c r="H2518" s="12">
        <v>5490</v>
      </c>
      <c r="I2518" s="12">
        <v>81972</v>
      </c>
      <c r="J2518" s="12">
        <v>87120</v>
      </c>
    </row>
    <row r="2519" spans="1:10">
      <c r="A2519">
        <v>40910</v>
      </c>
      <c r="B2519" t="s">
        <v>14</v>
      </c>
      <c r="C2519" t="s">
        <v>11</v>
      </c>
      <c r="D2519" t="s">
        <v>26</v>
      </c>
      <c r="E2519" t="s">
        <v>13</v>
      </c>
      <c r="F2519">
        <v>27</v>
      </c>
      <c r="G2519" s="12">
        <v>3042</v>
      </c>
      <c r="H2519" s="12">
        <v>3240</v>
      </c>
      <c r="I2519" s="12">
        <v>82134</v>
      </c>
      <c r="J2519" s="12">
        <v>87480</v>
      </c>
    </row>
    <row r="2520" spans="1:10">
      <c r="A2520">
        <v>41058</v>
      </c>
      <c r="B2520" t="s">
        <v>20</v>
      </c>
      <c r="C2520" t="s">
        <v>18</v>
      </c>
      <c r="D2520" t="s">
        <v>35</v>
      </c>
      <c r="E2520" t="s">
        <v>13</v>
      </c>
      <c r="F2520">
        <v>16</v>
      </c>
      <c r="G2520" s="12">
        <v>3978</v>
      </c>
      <c r="H2520" s="12">
        <v>4230</v>
      </c>
      <c r="I2520" s="12">
        <v>82368</v>
      </c>
      <c r="J2520" s="12">
        <v>87840</v>
      </c>
    </row>
    <row r="2521" spans="1:10">
      <c r="A2521">
        <v>41121</v>
      </c>
      <c r="B2521" t="s">
        <v>31</v>
      </c>
      <c r="C2521" t="s">
        <v>30</v>
      </c>
      <c r="D2521" t="s">
        <v>35</v>
      </c>
      <c r="E2521" t="s">
        <v>13</v>
      </c>
      <c r="F2521">
        <v>15</v>
      </c>
      <c r="G2521" s="12">
        <v>3978</v>
      </c>
      <c r="H2521" s="12">
        <v>4230</v>
      </c>
      <c r="I2521" s="12">
        <v>82368</v>
      </c>
      <c r="J2521" s="12">
        <v>87840</v>
      </c>
    </row>
    <row r="2522" spans="1:10">
      <c r="A2522">
        <v>41192</v>
      </c>
      <c r="B2522" t="s">
        <v>14</v>
      </c>
      <c r="C2522" t="s">
        <v>11</v>
      </c>
      <c r="D2522" t="s">
        <v>35</v>
      </c>
      <c r="E2522" t="s">
        <v>13</v>
      </c>
      <c r="F2522">
        <v>24</v>
      </c>
      <c r="G2522" s="12">
        <v>5832</v>
      </c>
      <c r="H2522" s="12">
        <v>6210</v>
      </c>
      <c r="I2522" s="12">
        <v>82368</v>
      </c>
      <c r="J2522" s="12">
        <v>87840</v>
      </c>
    </row>
    <row r="2523" spans="1:10">
      <c r="A2523">
        <v>41214</v>
      </c>
      <c r="B2523" t="s">
        <v>31</v>
      </c>
      <c r="C2523" t="s">
        <v>30</v>
      </c>
      <c r="D2523" t="s">
        <v>35</v>
      </c>
      <c r="E2523" t="s">
        <v>13</v>
      </c>
      <c r="F2523">
        <v>15</v>
      </c>
      <c r="G2523" s="12">
        <v>3042</v>
      </c>
      <c r="H2523" s="12">
        <v>3240</v>
      </c>
      <c r="I2523" s="12">
        <v>82368</v>
      </c>
      <c r="J2523" s="12">
        <v>87840</v>
      </c>
    </row>
    <row r="2524" spans="1:10">
      <c r="A2524">
        <v>41616</v>
      </c>
      <c r="B2524" t="s">
        <v>17</v>
      </c>
      <c r="C2524" t="s">
        <v>18</v>
      </c>
      <c r="D2524" t="s">
        <v>35</v>
      </c>
      <c r="E2524" t="s">
        <v>13</v>
      </c>
      <c r="F2524">
        <v>22</v>
      </c>
      <c r="G2524" s="12">
        <v>2952</v>
      </c>
      <c r="H2524" s="12">
        <v>3150</v>
      </c>
      <c r="I2524" s="12">
        <v>82368</v>
      </c>
      <c r="J2524" s="12">
        <v>87840</v>
      </c>
    </row>
    <row r="2525" spans="1:10">
      <c r="A2525">
        <v>41816</v>
      </c>
      <c r="B2525" t="s">
        <v>27</v>
      </c>
      <c r="C2525" t="s">
        <v>23</v>
      </c>
      <c r="D2525" t="s">
        <v>35</v>
      </c>
      <c r="E2525" t="s">
        <v>13</v>
      </c>
      <c r="F2525">
        <v>5</v>
      </c>
      <c r="G2525" s="12">
        <v>3924</v>
      </c>
      <c r="H2525" s="12">
        <v>4230</v>
      </c>
      <c r="I2525" s="12">
        <v>82368</v>
      </c>
      <c r="J2525" s="12">
        <v>87840</v>
      </c>
    </row>
    <row r="2526" spans="1:10">
      <c r="A2526">
        <v>41912</v>
      </c>
      <c r="B2526" t="s">
        <v>10</v>
      </c>
      <c r="C2526" t="s">
        <v>11</v>
      </c>
      <c r="D2526" t="s">
        <v>35</v>
      </c>
      <c r="E2526" t="s">
        <v>13</v>
      </c>
      <c r="F2526">
        <v>14</v>
      </c>
      <c r="G2526" s="12">
        <v>3546</v>
      </c>
      <c r="H2526" s="12">
        <v>3780</v>
      </c>
      <c r="I2526" s="12">
        <v>82368</v>
      </c>
      <c r="J2526" s="12">
        <v>87840</v>
      </c>
    </row>
    <row r="2527" spans="1:10">
      <c r="A2527">
        <v>40922</v>
      </c>
      <c r="B2527" t="s">
        <v>31</v>
      </c>
      <c r="C2527" t="s">
        <v>30</v>
      </c>
      <c r="D2527" t="s">
        <v>33</v>
      </c>
      <c r="E2527" t="s">
        <v>13</v>
      </c>
      <c r="F2527">
        <v>21</v>
      </c>
      <c r="G2527" s="12">
        <v>3978</v>
      </c>
      <c r="H2527" s="12">
        <v>4230</v>
      </c>
      <c r="I2527" s="12">
        <v>83538</v>
      </c>
      <c r="J2527" s="12">
        <v>88830</v>
      </c>
    </row>
    <row r="2528" spans="1:10">
      <c r="A2528">
        <v>40926</v>
      </c>
      <c r="B2528" t="s">
        <v>24</v>
      </c>
      <c r="C2528" t="s">
        <v>25</v>
      </c>
      <c r="D2528" t="s">
        <v>33</v>
      </c>
      <c r="E2528" t="s">
        <v>13</v>
      </c>
      <c r="F2528">
        <v>21</v>
      </c>
      <c r="G2528" s="12">
        <v>3978</v>
      </c>
      <c r="H2528" s="12">
        <v>4230</v>
      </c>
      <c r="I2528" s="12">
        <v>83538</v>
      </c>
      <c r="J2528" s="12">
        <v>88830</v>
      </c>
    </row>
    <row r="2529" spans="1:10">
      <c r="A2529">
        <v>41059</v>
      </c>
      <c r="B2529" t="s">
        <v>22</v>
      </c>
      <c r="C2529" t="s">
        <v>23</v>
      </c>
      <c r="D2529" t="s">
        <v>40</v>
      </c>
      <c r="E2529" t="s">
        <v>16</v>
      </c>
      <c r="F2529">
        <v>13</v>
      </c>
      <c r="G2529" s="12">
        <v>5832</v>
      </c>
      <c r="H2529" s="12">
        <v>6210</v>
      </c>
      <c r="I2529" s="12">
        <v>82404</v>
      </c>
      <c r="J2529" s="12">
        <v>88830</v>
      </c>
    </row>
    <row r="2530" spans="1:10">
      <c r="A2530">
        <v>41078</v>
      </c>
      <c r="B2530" t="s">
        <v>22</v>
      </c>
      <c r="C2530" t="s">
        <v>23</v>
      </c>
      <c r="D2530" t="s">
        <v>19</v>
      </c>
      <c r="E2530" t="s">
        <v>13</v>
      </c>
      <c r="F2530">
        <v>20</v>
      </c>
      <c r="G2530" s="12">
        <v>3546</v>
      </c>
      <c r="H2530" s="12">
        <v>3780</v>
      </c>
      <c r="I2530" s="12">
        <v>83538</v>
      </c>
      <c r="J2530" s="12">
        <v>88830</v>
      </c>
    </row>
    <row r="2531" spans="1:10">
      <c r="A2531">
        <v>41119</v>
      </c>
      <c r="B2531" t="s">
        <v>34</v>
      </c>
      <c r="C2531" t="s">
        <v>25</v>
      </c>
      <c r="D2531" t="s">
        <v>33</v>
      </c>
      <c r="E2531" t="s">
        <v>13</v>
      </c>
      <c r="F2531">
        <v>24</v>
      </c>
      <c r="G2531" s="12">
        <v>3546</v>
      </c>
      <c r="H2531" s="12">
        <v>3780</v>
      </c>
      <c r="I2531" s="12">
        <v>83538</v>
      </c>
      <c r="J2531" s="12">
        <v>88830</v>
      </c>
    </row>
    <row r="2532" spans="1:10">
      <c r="A2532">
        <v>41173</v>
      </c>
      <c r="B2532" t="s">
        <v>10</v>
      </c>
      <c r="C2532" t="s">
        <v>11</v>
      </c>
      <c r="D2532" t="s">
        <v>19</v>
      </c>
      <c r="E2532" t="s">
        <v>13</v>
      </c>
      <c r="F2532">
        <v>18</v>
      </c>
      <c r="G2532" s="12">
        <v>3924</v>
      </c>
      <c r="H2532" s="12">
        <v>4230</v>
      </c>
      <c r="I2532" s="12">
        <v>83538</v>
      </c>
      <c r="J2532" s="12">
        <v>88830</v>
      </c>
    </row>
    <row r="2533" spans="1:10">
      <c r="A2533">
        <v>41330</v>
      </c>
      <c r="B2533" t="s">
        <v>17</v>
      </c>
      <c r="C2533" t="s">
        <v>18</v>
      </c>
      <c r="D2533" t="s">
        <v>19</v>
      </c>
      <c r="E2533" t="s">
        <v>13</v>
      </c>
      <c r="F2533">
        <v>5</v>
      </c>
      <c r="G2533" s="12">
        <v>3978</v>
      </c>
      <c r="H2533" s="12">
        <v>4230</v>
      </c>
      <c r="I2533" s="12">
        <v>83538</v>
      </c>
      <c r="J2533" s="12">
        <v>88830</v>
      </c>
    </row>
    <row r="2534" spans="1:10">
      <c r="A2534">
        <v>41410</v>
      </c>
      <c r="B2534" t="s">
        <v>14</v>
      </c>
      <c r="C2534" t="s">
        <v>11</v>
      </c>
      <c r="D2534" t="s">
        <v>33</v>
      </c>
      <c r="E2534" t="s">
        <v>13</v>
      </c>
      <c r="F2534">
        <v>23</v>
      </c>
      <c r="G2534" s="12">
        <v>5148</v>
      </c>
      <c r="H2534" s="12">
        <v>5490</v>
      </c>
      <c r="I2534" s="12">
        <v>83538</v>
      </c>
      <c r="J2534" s="12">
        <v>88830</v>
      </c>
    </row>
    <row r="2535" spans="1:10">
      <c r="A2535">
        <v>41423</v>
      </c>
      <c r="B2535" t="s">
        <v>22</v>
      </c>
      <c r="C2535" t="s">
        <v>23</v>
      </c>
      <c r="D2535" t="s">
        <v>40</v>
      </c>
      <c r="E2535" t="s">
        <v>16</v>
      </c>
      <c r="F2535">
        <v>5</v>
      </c>
      <c r="G2535" s="12">
        <v>3924</v>
      </c>
      <c r="H2535" s="12">
        <v>4230</v>
      </c>
      <c r="I2535" s="12">
        <v>82404</v>
      </c>
      <c r="J2535" s="12">
        <v>88830</v>
      </c>
    </row>
    <row r="2536" spans="1:10">
      <c r="A2536">
        <v>41437</v>
      </c>
      <c r="B2536" t="s">
        <v>22</v>
      </c>
      <c r="C2536" t="s">
        <v>23</v>
      </c>
      <c r="D2536" t="s">
        <v>19</v>
      </c>
      <c r="E2536" t="s">
        <v>13</v>
      </c>
      <c r="F2536">
        <v>16</v>
      </c>
      <c r="G2536" s="12">
        <v>3978</v>
      </c>
      <c r="H2536" s="12">
        <v>4230</v>
      </c>
      <c r="I2536" s="12">
        <v>83538</v>
      </c>
      <c r="J2536" s="12">
        <v>88830</v>
      </c>
    </row>
    <row r="2537" spans="1:10">
      <c r="A2537">
        <v>41459</v>
      </c>
      <c r="B2537" t="s">
        <v>27</v>
      </c>
      <c r="C2537" t="s">
        <v>23</v>
      </c>
      <c r="D2537" t="s">
        <v>40</v>
      </c>
      <c r="E2537" t="s">
        <v>16</v>
      </c>
      <c r="F2537">
        <v>23</v>
      </c>
      <c r="G2537" s="12">
        <v>5148</v>
      </c>
      <c r="H2537" s="12">
        <v>5490</v>
      </c>
      <c r="I2537" s="12">
        <v>82404</v>
      </c>
      <c r="J2537" s="12">
        <v>88830</v>
      </c>
    </row>
    <row r="2538" spans="1:10">
      <c r="A2538">
        <v>41459</v>
      </c>
      <c r="B2538" t="s">
        <v>34</v>
      </c>
      <c r="C2538" t="s">
        <v>25</v>
      </c>
      <c r="D2538" t="s">
        <v>33</v>
      </c>
      <c r="E2538" t="s">
        <v>13</v>
      </c>
      <c r="F2538">
        <v>5</v>
      </c>
      <c r="G2538" s="12">
        <v>3042</v>
      </c>
      <c r="H2538" s="12">
        <v>3240</v>
      </c>
      <c r="I2538" s="12">
        <v>83538</v>
      </c>
      <c r="J2538" s="12">
        <v>88830</v>
      </c>
    </row>
    <row r="2539" spans="1:10">
      <c r="A2539">
        <v>41595</v>
      </c>
      <c r="B2539" t="s">
        <v>24</v>
      </c>
      <c r="C2539" t="s">
        <v>25</v>
      </c>
      <c r="D2539" t="s">
        <v>33</v>
      </c>
      <c r="E2539" t="s">
        <v>13</v>
      </c>
      <c r="F2539">
        <v>8</v>
      </c>
      <c r="G2539" s="12">
        <v>3978</v>
      </c>
      <c r="H2539" s="12">
        <v>4230</v>
      </c>
      <c r="I2539" s="12">
        <v>83538</v>
      </c>
      <c r="J2539" s="12">
        <v>88830</v>
      </c>
    </row>
    <row r="2540" spans="1:10">
      <c r="A2540">
        <v>41597</v>
      </c>
      <c r="B2540" t="s">
        <v>20</v>
      </c>
      <c r="C2540" t="s">
        <v>18</v>
      </c>
      <c r="D2540" t="s">
        <v>19</v>
      </c>
      <c r="E2540" t="s">
        <v>13</v>
      </c>
      <c r="F2540">
        <v>16</v>
      </c>
      <c r="G2540" s="12">
        <v>3978</v>
      </c>
      <c r="H2540" s="12">
        <v>4230</v>
      </c>
      <c r="I2540" s="12">
        <v>83538</v>
      </c>
      <c r="J2540" s="12">
        <v>88830</v>
      </c>
    </row>
    <row r="2541" spans="1:10">
      <c r="A2541">
        <v>41617</v>
      </c>
      <c r="B2541" t="s">
        <v>14</v>
      </c>
      <c r="C2541" t="s">
        <v>11</v>
      </c>
      <c r="D2541" t="s">
        <v>33</v>
      </c>
      <c r="E2541" t="s">
        <v>13</v>
      </c>
      <c r="F2541">
        <v>17</v>
      </c>
      <c r="G2541" s="12">
        <v>5148</v>
      </c>
      <c r="H2541" s="12">
        <v>5490</v>
      </c>
      <c r="I2541" s="12">
        <v>83538</v>
      </c>
      <c r="J2541" s="12">
        <v>88830</v>
      </c>
    </row>
    <row r="2542" spans="1:10">
      <c r="A2542">
        <v>41631</v>
      </c>
      <c r="B2542" t="s">
        <v>10</v>
      </c>
      <c r="C2542" t="s">
        <v>11</v>
      </c>
      <c r="D2542" t="s">
        <v>19</v>
      </c>
      <c r="E2542" t="s">
        <v>13</v>
      </c>
      <c r="F2542">
        <v>22</v>
      </c>
      <c r="G2542" s="12">
        <v>3978</v>
      </c>
      <c r="H2542" s="12">
        <v>4230</v>
      </c>
      <c r="I2542" s="12">
        <v>83538</v>
      </c>
      <c r="J2542" s="12">
        <v>88830</v>
      </c>
    </row>
    <row r="2543" spans="1:10">
      <c r="A2543">
        <v>41649</v>
      </c>
      <c r="B2543" t="s">
        <v>31</v>
      </c>
      <c r="C2543" t="s">
        <v>30</v>
      </c>
      <c r="D2543" t="s">
        <v>40</v>
      </c>
      <c r="E2543" t="s">
        <v>16</v>
      </c>
      <c r="F2543">
        <v>2</v>
      </c>
      <c r="G2543" s="12">
        <v>3978</v>
      </c>
      <c r="H2543" s="12">
        <v>4230</v>
      </c>
      <c r="I2543" s="12">
        <v>82404</v>
      </c>
      <c r="J2543" s="12">
        <v>88830</v>
      </c>
    </row>
    <row r="2544" spans="1:10">
      <c r="A2544">
        <v>41699</v>
      </c>
      <c r="B2544" t="s">
        <v>34</v>
      </c>
      <c r="C2544" t="s">
        <v>25</v>
      </c>
      <c r="D2544" t="s">
        <v>19</v>
      </c>
      <c r="E2544" t="s">
        <v>13</v>
      </c>
      <c r="F2544">
        <v>18</v>
      </c>
      <c r="G2544" s="12">
        <v>3582</v>
      </c>
      <c r="H2544" s="12">
        <v>3870</v>
      </c>
      <c r="I2544" s="12">
        <v>83538</v>
      </c>
      <c r="J2544" s="12">
        <v>88830</v>
      </c>
    </row>
    <row r="2545" spans="1:10">
      <c r="A2545">
        <v>41747</v>
      </c>
      <c r="B2545" t="s">
        <v>14</v>
      </c>
      <c r="C2545" t="s">
        <v>11</v>
      </c>
      <c r="D2545" t="s">
        <v>33</v>
      </c>
      <c r="E2545" t="s">
        <v>13</v>
      </c>
      <c r="F2545">
        <v>19</v>
      </c>
      <c r="G2545" s="12">
        <v>3726</v>
      </c>
      <c r="H2545" s="12">
        <v>3960</v>
      </c>
      <c r="I2545" s="12">
        <v>83538</v>
      </c>
      <c r="J2545" s="12">
        <v>88830</v>
      </c>
    </row>
    <row r="2546" spans="1:10">
      <c r="A2546">
        <v>41779</v>
      </c>
      <c r="B2546" t="s">
        <v>17</v>
      </c>
      <c r="C2546" t="s">
        <v>18</v>
      </c>
      <c r="D2546" t="s">
        <v>40</v>
      </c>
      <c r="E2546" t="s">
        <v>16</v>
      </c>
      <c r="F2546">
        <v>22</v>
      </c>
      <c r="G2546" s="12">
        <v>5148</v>
      </c>
      <c r="H2546" s="12">
        <v>5490</v>
      </c>
      <c r="I2546" s="12">
        <v>82404</v>
      </c>
      <c r="J2546" s="12">
        <v>88830</v>
      </c>
    </row>
    <row r="2547" spans="1:10">
      <c r="A2547">
        <v>41847</v>
      </c>
      <c r="B2547" t="s">
        <v>29</v>
      </c>
      <c r="C2547" t="s">
        <v>30</v>
      </c>
      <c r="D2547" t="s">
        <v>33</v>
      </c>
      <c r="E2547" t="s">
        <v>13</v>
      </c>
      <c r="F2547">
        <v>11</v>
      </c>
      <c r="G2547" s="12">
        <v>3582</v>
      </c>
      <c r="H2547" s="12">
        <v>3870</v>
      </c>
      <c r="I2547" s="12">
        <v>83538</v>
      </c>
      <c r="J2547" s="12">
        <v>88830</v>
      </c>
    </row>
    <row r="2548" spans="1:10">
      <c r="A2548">
        <v>41851</v>
      </c>
      <c r="B2548" t="s">
        <v>10</v>
      </c>
      <c r="C2548" t="s">
        <v>11</v>
      </c>
      <c r="D2548" t="s">
        <v>19</v>
      </c>
      <c r="E2548" t="s">
        <v>13</v>
      </c>
      <c r="F2548">
        <v>1</v>
      </c>
      <c r="G2548" s="12">
        <v>5148</v>
      </c>
      <c r="H2548" s="12">
        <v>5490</v>
      </c>
      <c r="I2548" s="12">
        <v>83538</v>
      </c>
      <c r="J2548" s="12">
        <v>88830</v>
      </c>
    </row>
    <row r="2549" spans="1:10">
      <c r="A2549">
        <v>41876</v>
      </c>
      <c r="B2549" t="s">
        <v>34</v>
      </c>
      <c r="C2549" t="s">
        <v>25</v>
      </c>
      <c r="D2549" t="s">
        <v>33</v>
      </c>
      <c r="E2549" t="s">
        <v>13</v>
      </c>
      <c r="F2549">
        <v>13</v>
      </c>
      <c r="G2549" s="12">
        <v>3978</v>
      </c>
      <c r="H2549" s="12">
        <v>4230</v>
      </c>
      <c r="I2549" s="12">
        <v>83538</v>
      </c>
      <c r="J2549" s="12">
        <v>88830</v>
      </c>
    </row>
    <row r="2550" spans="1:10">
      <c r="A2550">
        <v>40956</v>
      </c>
      <c r="B2550" t="s">
        <v>31</v>
      </c>
      <c r="C2550" t="s">
        <v>30</v>
      </c>
      <c r="D2550" t="s">
        <v>15</v>
      </c>
      <c r="E2550" t="s">
        <v>16</v>
      </c>
      <c r="F2550">
        <v>23</v>
      </c>
      <c r="G2550" s="12">
        <v>3582</v>
      </c>
      <c r="H2550" s="12">
        <v>3870</v>
      </c>
      <c r="I2550" s="12">
        <v>82386</v>
      </c>
      <c r="J2550" s="12">
        <v>89010</v>
      </c>
    </row>
    <row r="2551" spans="1:10">
      <c r="A2551">
        <v>41013</v>
      </c>
      <c r="B2551" t="s">
        <v>17</v>
      </c>
      <c r="C2551" t="s">
        <v>18</v>
      </c>
      <c r="D2551" t="s">
        <v>15</v>
      </c>
      <c r="E2551" t="s">
        <v>16</v>
      </c>
      <c r="F2551">
        <v>23</v>
      </c>
      <c r="G2551" s="12">
        <v>4482</v>
      </c>
      <c r="H2551" s="12">
        <v>4770</v>
      </c>
      <c r="I2551" s="12">
        <v>82386</v>
      </c>
      <c r="J2551" s="12">
        <v>89010</v>
      </c>
    </row>
    <row r="2552" spans="1:10">
      <c r="A2552">
        <v>41064</v>
      </c>
      <c r="B2552" t="s">
        <v>29</v>
      </c>
      <c r="C2552" t="s">
        <v>30</v>
      </c>
      <c r="D2552" t="s">
        <v>15</v>
      </c>
      <c r="E2552" t="s">
        <v>16</v>
      </c>
      <c r="F2552">
        <v>22</v>
      </c>
      <c r="G2552" s="12">
        <v>4482</v>
      </c>
      <c r="H2552" s="12">
        <v>4770</v>
      </c>
      <c r="I2552" s="12">
        <v>82386</v>
      </c>
      <c r="J2552" s="12">
        <v>89010</v>
      </c>
    </row>
    <row r="2553" spans="1:10">
      <c r="A2553">
        <v>41082</v>
      </c>
      <c r="B2553" t="s">
        <v>20</v>
      </c>
      <c r="C2553" t="s">
        <v>18</v>
      </c>
      <c r="D2553" t="s">
        <v>15</v>
      </c>
      <c r="E2553" t="s">
        <v>16</v>
      </c>
      <c r="F2553">
        <v>18</v>
      </c>
      <c r="G2553" s="12">
        <v>3924</v>
      </c>
      <c r="H2553" s="12">
        <v>4230</v>
      </c>
      <c r="I2553" s="12">
        <v>82386</v>
      </c>
      <c r="J2553" s="12">
        <v>89010</v>
      </c>
    </row>
    <row r="2554" spans="1:10">
      <c r="A2554">
        <v>41084</v>
      </c>
      <c r="B2554" t="s">
        <v>34</v>
      </c>
      <c r="C2554" t="s">
        <v>25</v>
      </c>
      <c r="D2554" t="s">
        <v>15</v>
      </c>
      <c r="E2554" t="s">
        <v>16</v>
      </c>
      <c r="F2554">
        <v>21</v>
      </c>
      <c r="G2554" s="12">
        <v>4482</v>
      </c>
      <c r="H2554" s="12">
        <v>4770</v>
      </c>
      <c r="I2554" s="12">
        <v>82386</v>
      </c>
      <c r="J2554" s="12">
        <v>89010</v>
      </c>
    </row>
    <row r="2555" spans="1:10">
      <c r="A2555">
        <v>41213</v>
      </c>
      <c r="B2555" t="s">
        <v>24</v>
      </c>
      <c r="C2555" t="s">
        <v>25</v>
      </c>
      <c r="D2555" t="s">
        <v>15</v>
      </c>
      <c r="E2555" t="s">
        <v>16</v>
      </c>
      <c r="F2555">
        <v>18</v>
      </c>
      <c r="G2555" s="12">
        <v>3924</v>
      </c>
      <c r="H2555" s="12">
        <v>4230</v>
      </c>
      <c r="I2555" s="12">
        <v>82386</v>
      </c>
      <c r="J2555" s="12">
        <v>89010</v>
      </c>
    </row>
    <row r="2556" spans="1:10">
      <c r="A2556">
        <v>41292</v>
      </c>
      <c r="B2556" t="s">
        <v>22</v>
      </c>
      <c r="C2556" t="s">
        <v>23</v>
      </c>
      <c r="D2556" t="s">
        <v>15</v>
      </c>
      <c r="E2556" t="s">
        <v>16</v>
      </c>
      <c r="F2556">
        <v>23</v>
      </c>
      <c r="G2556" s="12">
        <v>7506</v>
      </c>
      <c r="H2556" s="12">
        <v>8100</v>
      </c>
      <c r="I2556" s="12">
        <v>82386</v>
      </c>
      <c r="J2556" s="12">
        <v>89010</v>
      </c>
    </row>
    <row r="2557" spans="1:10">
      <c r="A2557">
        <v>41348</v>
      </c>
      <c r="B2557" t="s">
        <v>29</v>
      </c>
      <c r="C2557" t="s">
        <v>30</v>
      </c>
      <c r="D2557" t="s">
        <v>15</v>
      </c>
      <c r="E2557" t="s">
        <v>16</v>
      </c>
      <c r="F2557">
        <v>23</v>
      </c>
      <c r="G2557" s="12">
        <v>7506</v>
      </c>
      <c r="H2557" s="12">
        <v>8100</v>
      </c>
      <c r="I2557" s="12">
        <v>82386</v>
      </c>
      <c r="J2557" s="12">
        <v>89010</v>
      </c>
    </row>
    <row r="2558" spans="1:10">
      <c r="A2558">
        <v>41782</v>
      </c>
      <c r="B2558" t="s">
        <v>17</v>
      </c>
      <c r="C2558" t="s">
        <v>18</v>
      </c>
      <c r="D2558" t="s">
        <v>15</v>
      </c>
      <c r="E2558" t="s">
        <v>16</v>
      </c>
      <c r="F2558">
        <v>16</v>
      </c>
      <c r="G2558" s="12">
        <v>2106</v>
      </c>
      <c r="H2558" s="12">
        <v>2250</v>
      </c>
      <c r="I2558" s="12">
        <v>82386</v>
      </c>
      <c r="J2558" s="12">
        <v>89010</v>
      </c>
    </row>
    <row r="2559" spans="1:10">
      <c r="A2559">
        <v>40969</v>
      </c>
      <c r="B2559" t="s">
        <v>14</v>
      </c>
      <c r="C2559" t="s">
        <v>11</v>
      </c>
      <c r="D2559" t="s">
        <v>42</v>
      </c>
      <c r="E2559" t="s">
        <v>16</v>
      </c>
      <c r="F2559">
        <v>27</v>
      </c>
      <c r="G2559" s="12">
        <v>2196</v>
      </c>
      <c r="H2559" s="12">
        <v>2340</v>
      </c>
      <c r="I2559" s="12">
        <v>82566</v>
      </c>
      <c r="J2559" s="12">
        <v>89100</v>
      </c>
    </row>
    <row r="2560" spans="1:10">
      <c r="A2560">
        <v>40978</v>
      </c>
      <c r="B2560" t="s">
        <v>34</v>
      </c>
      <c r="C2560" t="s">
        <v>25</v>
      </c>
      <c r="D2560" t="s">
        <v>42</v>
      </c>
      <c r="E2560" t="s">
        <v>16</v>
      </c>
      <c r="F2560">
        <v>11</v>
      </c>
      <c r="G2560" s="12">
        <v>4482</v>
      </c>
      <c r="H2560" s="12">
        <v>4770</v>
      </c>
      <c r="I2560" s="12">
        <v>82566</v>
      </c>
      <c r="J2560" s="12">
        <v>89100</v>
      </c>
    </row>
    <row r="2561" spans="1:10">
      <c r="A2561">
        <v>41036</v>
      </c>
      <c r="B2561" t="s">
        <v>22</v>
      </c>
      <c r="C2561" t="s">
        <v>23</v>
      </c>
      <c r="D2561" t="s">
        <v>42</v>
      </c>
      <c r="E2561" t="s">
        <v>16</v>
      </c>
      <c r="F2561">
        <v>6</v>
      </c>
      <c r="G2561" s="12">
        <v>3546</v>
      </c>
      <c r="H2561" s="12">
        <v>3780</v>
      </c>
      <c r="I2561" s="12">
        <v>82566</v>
      </c>
      <c r="J2561" s="12">
        <v>89100</v>
      </c>
    </row>
    <row r="2562" spans="1:10">
      <c r="A2562">
        <v>41272</v>
      </c>
      <c r="B2562" t="s">
        <v>27</v>
      </c>
      <c r="C2562" t="s">
        <v>23</v>
      </c>
      <c r="D2562" t="s">
        <v>42</v>
      </c>
      <c r="E2562" t="s">
        <v>16</v>
      </c>
      <c r="F2562">
        <v>3</v>
      </c>
      <c r="G2562" s="12">
        <v>4482</v>
      </c>
      <c r="H2562" s="12">
        <v>4770</v>
      </c>
      <c r="I2562" s="12">
        <v>82566</v>
      </c>
      <c r="J2562" s="12">
        <v>89100</v>
      </c>
    </row>
    <row r="2563" spans="1:10">
      <c r="A2563">
        <v>41343</v>
      </c>
      <c r="B2563" t="s">
        <v>29</v>
      </c>
      <c r="C2563" t="s">
        <v>30</v>
      </c>
      <c r="D2563" t="s">
        <v>42</v>
      </c>
      <c r="E2563" t="s">
        <v>16</v>
      </c>
      <c r="F2563">
        <v>20</v>
      </c>
      <c r="G2563" s="12">
        <v>3726</v>
      </c>
      <c r="H2563" s="12">
        <v>3960</v>
      </c>
      <c r="I2563" s="12">
        <v>82566</v>
      </c>
      <c r="J2563" s="12">
        <v>89100</v>
      </c>
    </row>
    <row r="2564" spans="1:10">
      <c r="A2564">
        <v>41728</v>
      </c>
      <c r="B2564" t="s">
        <v>20</v>
      </c>
      <c r="C2564" t="s">
        <v>18</v>
      </c>
      <c r="D2564" t="s">
        <v>42</v>
      </c>
      <c r="E2564" t="s">
        <v>16</v>
      </c>
      <c r="F2564">
        <v>8</v>
      </c>
      <c r="G2564" s="12">
        <v>5148</v>
      </c>
      <c r="H2564" s="12">
        <v>5490</v>
      </c>
      <c r="I2564" s="12">
        <v>82566</v>
      </c>
      <c r="J2564" s="12">
        <v>89100</v>
      </c>
    </row>
    <row r="2565" spans="1:10">
      <c r="A2565">
        <v>41791</v>
      </c>
      <c r="B2565" t="s">
        <v>29</v>
      </c>
      <c r="C2565" t="s">
        <v>30</v>
      </c>
      <c r="D2565" t="s">
        <v>42</v>
      </c>
      <c r="E2565" t="s">
        <v>16</v>
      </c>
      <c r="F2565">
        <v>3</v>
      </c>
      <c r="G2565" s="12">
        <v>2952</v>
      </c>
      <c r="H2565" s="12">
        <v>3150</v>
      </c>
      <c r="I2565" s="12">
        <v>82566</v>
      </c>
      <c r="J2565" s="12">
        <v>89100</v>
      </c>
    </row>
    <row r="2566" spans="1:10">
      <c r="A2566">
        <v>41034</v>
      </c>
      <c r="B2566" t="s">
        <v>20</v>
      </c>
      <c r="C2566" t="s">
        <v>18</v>
      </c>
      <c r="D2566" t="s">
        <v>43</v>
      </c>
      <c r="E2566" t="s">
        <v>13</v>
      </c>
      <c r="F2566">
        <v>16</v>
      </c>
      <c r="G2566" s="12">
        <v>2106</v>
      </c>
      <c r="H2566" s="12">
        <v>2250</v>
      </c>
      <c r="I2566" s="12">
        <v>84600</v>
      </c>
      <c r="J2566" s="12">
        <v>90000</v>
      </c>
    </row>
    <row r="2567" spans="1:10">
      <c r="A2567">
        <v>41282</v>
      </c>
      <c r="B2567" t="s">
        <v>27</v>
      </c>
      <c r="C2567" t="s">
        <v>23</v>
      </c>
      <c r="D2567" t="s">
        <v>43</v>
      </c>
      <c r="E2567" t="s">
        <v>13</v>
      </c>
      <c r="F2567">
        <v>23</v>
      </c>
      <c r="G2567" s="12">
        <v>3546</v>
      </c>
      <c r="H2567" s="12">
        <v>3780</v>
      </c>
      <c r="I2567" s="12">
        <v>84600</v>
      </c>
      <c r="J2567" s="12">
        <v>90000</v>
      </c>
    </row>
    <row r="2568" spans="1:10">
      <c r="A2568">
        <v>41364</v>
      </c>
      <c r="B2568" t="s">
        <v>29</v>
      </c>
      <c r="C2568" t="s">
        <v>30</v>
      </c>
      <c r="D2568" t="s">
        <v>43</v>
      </c>
      <c r="E2568" t="s">
        <v>13</v>
      </c>
      <c r="F2568">
        <v>24</v>
      </c>
      <c r="G2568" s="12">
        <v>2106</v>
      </c>
      <c r="H2568" s="12">
        <v>2250</v>
      </c>
      <c r="I2568" s="12">
        <v>84600</v>
      </c>
      <c r="J2568" s="12">
        <v>90000</v>
      </c>
    </row>
    <row r="2569" spans="1:10">
      <c r="A2569">
        <v>41366</v>
      </c>
      <c r="B2569" t="s">
        <v>22</v>
      </c>
      <c r="C2569" t="s">
        <v>23</v>
      </c>
      <c r="D2569" t="s">
        <v>43</v>
      </c>
      <c r="E2569" t="s">
        <v>13</v>
      </c>
      <c r="F2569">
        <v>20</v>
      </c>
      <c r="G2569" s="12">
        <v>3546</v>
      </c>
      <c r="H2569" s="12">
        <v>3780</v>
      </c>
      <c r="I2569" s="12">
        <v>84600</v>
      </c>
      <c r="J2569" s="12">
        <v>90000</v>
      </c>
    </row>
    <row r="2570" spans="1:10">
      <c r="A2570">
        <v>41397</v>
      </c>
      <c r="B2570" t="s">
        <v>14</v>
      </c>
      <c r="C2570" t="s">
        <v>11</v>
      </c>
      <c r="D2570" t="s">
        <v>43</v>
      </c>
      <c r="E2570" t="s">
        <v>13</v>
      </c>
      <c r="F2570">
        <v>21</v>
      </c>
      <c r="G2570" s="12">
        <v>3978</v>
      </c>
      <c r="H2570" s="12">
        <v>4230</v>
      </c>
      <c r="I2570" s="12">
        <v>84600</v>
      </c>
      <c r="J2570" s="12">
        <v>90000</v>
      </c>
    </row>
    <row r="2571" spans="1:10">
      <c r="A2571">
        <v>41604</v>
      </c>
      <c r="B2571" t="s">
        <v>27</v>
      </c>
      <c r="C2571" t="s">
        <v>23</v>
      </c>
      <c r="D2571" t="s">
        <v>43</v>
      </c>
      <c r="E2571" t="s">
        <v>13</v>
      </c>
      <c r="F2571">
        <v>13</v>
      </c>
      <c r="G2571" s="12">
        <v>2034</v>
      </c>
      <c r="H2571" s="12">
        <v>2160</v>
      </c>
      <c r="I2571" s="12">
        <v>84600</v>
      </c>
      <c r="J2571" s="12">
        <v>90000</v>
      </c>
    </row>
    <row r="2572" spans="1:10">
      <c r="A2572">
        <v>41635</v>
      </c>
      <c r="B2572" t="s">
        <v>31</v>
      </c>
      <c r="C2572" t="s">
        <v>30</v>
      </c>
      <c r="D2572" t="s">
        <v>43</v>
      </c>
      <c r="E2572" t="s">
        <v>13</v>
      </c>
      <c r="F2572">
        <v>9</v>
      </c>
      <c r="G2572" s="12">
        <v>2106</v>
      </c>
      <c r="H2572" s="12">
        <v>2250</v>
      </c>
      <c r="I2572" s="12">
        <v>84600</v>
      </c>
      <c r="J2572" s="12">
        <v>90000</v>
      </c>
    </row>
    <row r="2573" spans="1:10">
      <c r="A2573">
        <v>41771</v>
      </c>
      <c r="B2573" t="s">
        <v>17</v>
      </c>
      <c r="C2573" t="s">
        <v>18</v>
      </c>
      <c r="D2573" t="s">
        <v>43</v>
      </c>
      <c r="E2573" t="s">
        <v>13</v>
      </c>
      <c r="F2573">
        <v>22</v>
      </c>
      <c r="G2573" s="12">
        <v>3384</v>
      </c>
      <c r="H2573" s="12">
        <v>3600</v>
      </c>
      <c r="I2573" s="12">
        <v>84600</v>
      </c>
      <c r="J2573" s="12">
        <v>90000</v>
      </c>
    </row>
    <row r="2574" spans="1:10">
      <c r="A2574">
        <v>41155</v>
      </c>
      <c r="B2574" t="s">
        <v>29</v>
      </c>
      <c r="C2574" t="s">
        <v>30</v>
      </c>
      <c r="D2574" t="s">
        <v>37</v>
      </c>
      <c r="E2574" t="s">
        <v>13</v>
      </c>
      <c r="F2574">
        <v>15</v>
      </c>
      <c r="G2574" s="12">
        <v>3924</v>
      </c>
      <c r="H2574" s="12">
        <v>4230</v>
      </c>
      <c r="I2574" s="12">
        <v>85158</v>
      </c>
      <c r="J2574" s="12">
        <v>90630</v>
      </c>
    </row>
    <row r="2575" spans="1:10">
      <c r="A2575">
        <v>41163</v>
      </c>
      <c r="B2575" t="s">
        <v>22</v>
      </c>
      <c r="C2575" t="s">
        <v>23</v>
      </c>
      <c r="D2575" t="s">
        <v>37</v>
      </c>
      <c r="E2575" t="s">
        <v>13</v>
      </c>
      <c r="F2575">
        <v>11</v>
      </c>
      <c r="G2575" s="12">
        <v>2034</v>
      </c>
      <c r="H2575" s="12">
        <v>2160</v>
      </c>
      <c r="I2575" s="12">
        <v>85158</v>
      </c>
      <c r="J2575" s="12">
        <v>90630</v>
      </c>
    </row>
    <row r="2576" spans="1:10">
      <c r="A2576">
        <v>41303</v>
      </c>
      <c r="B2576" t="s">
        <v>27</v>
      </c>
      <c r="C2576" t="s">
        <v>23</v>
      </c>
      <c r="D2576" t="s">
        <v>37</v>
      </c>
      <c r="E2576" t="s">
        <v>13</v>
      </c>
      <c r="F2576">
        <v>8</v>
      </c>
      <c r="G2576" s="12">
        <v>2952</v>
      </c>
      <c r="H2576" s="12">
        <v>3150</v>
      </c>
      <c r="I2576" s="12">
        <v>85158</v>
      </c>
      <c r="J2576" s="12">
        <v>90630</v>
      </c>
    </row>
    <row r="2577" spans="1:10">
      <c r="A2577">
        <v>41526</v>
      </c>
      <c r="B2577" t="s">
        <v>22</v>
      </c>
      <c r="C2577" t="s">
        <v>23</v>
      </c>
      <c r="D2577" t="s">
        <v>37</v>
      </c>
      <c r="E2577" t="s">
        <v>13</v>
      </c>
      <c r="F2577">
        <v>20</v>
      </c>
      <c r="G2577" s="12">
        <v>4482</v>
      </c>
      <c r="H2577" s="12">
        <v>4770</v>
      </c>
      <c r="I2577" s="12">
        <v>85158</v>
      </c>
      <c r="J2577" s="12">
        <v>90630</v>
      </c>
    </row>
    <row r="2578" spans="1:10">
      <c r="A2578">
        <v>41603</v>
      </c>
      <c r="B2578" t="s">
        <v>17</v>
      </c>
      <c r="C2578" t="s">
        <v>18</v>
      </c>
      <c r="D2578" t="s">
        <v>37</v>
      </c>
      <c r="E2578" t="s">
        <v>13</v>
      </c>
      <c r="F2578">
        <v>17</v>
      </c>
      <c r="G2578" s="12">
        <v>3978</v>
      </c>
      <c r="H2578" s="12">
        <v>4230</v>
      </c>
      <c r="I2578" s="12">
        <v>85158</v>
      </c>
      <c r="J2578" s="12">
        <v>90630</v>
      </c>
    </row>
    <row r="2579" spans="1:10">
      <c r="A2579">
        <v>41660</v>
      </c>
      <c r="B2579" t="s">
        <v>22</v>
      </c>
      <c r="C2579" t="s">
        <v>23</v>
      </c>
      <c r="D2579" t="s">
        <v>37</v>
      </c>
      <c r="E2579" t="s">
        <v>13</v>
      </c>
      <c r="F2579">
        <v>7</v>
      </c>
      <c r="G2579" s="12">
        <v>3546</v>
      </c>
      <c r="H2579" s="12">
        <v>3780</v>
      </c>
      <c r="I2579" s="12">
        <v>85158</v>
      </c>
      <c r="J2579" s="12">
        <v>90630</v>
      </c>
    </row>
    <row r="2580" spans="1:10">
      <c r="A2580">
        <v>41661</v>
      </c>
      <c r="B2580" t="s">
        <v>22</v>
      </c>
      <c r="C2580" t="s">
        <v>23</v>
      </c>
      <c r="D2580" t="s">
        <v>37</v>
      </c>
      <c r="E2580" t="s">
        <v>13</v>
      </c>
      <c r="F2580">
        <v>14</v>
      </c>
      <c r="G2580" s="12">
        <v>3546</v>
      </c>
      <c r="H2580" s="12">
        <v>3780</v>
      </c>
      <c r="I2580" s="12">
        <v>85158</v>
      </c>
      <c r="J2580" s="12">
        <v>90630</v>
      </c>
    </row>
    <row r="2581" spans="1:10">
      <c r="A2581">
        <v>40938</v>
      </c>
      <c r="B2581" t="s">
        <v>20</v>
      </c>
      <c r="C2581" t="s">
        <v>18</v>
      </c>
      <c r="D2581" t="s">
        <v>32</v>
      </c>
      <c r="E2581" t="s">
        <v>13</v>
      </c>
      <c r="F2581">
        <v>24</v>
      </c>
      <c r="G2581" s="12">
        <v>3546</v>
      </c>
      <c r="H2581" s="12">
        <v>3780</v>
      </c>
      <c r="I2581" s="12">
        <v>85104</v>
      </c>
      <c r="J2581" s="12">
        <v>90720</v>
      </c>
    </row>
    <row r="2582" spans="1:10">
      <c r="A2582">
        <v>40973</v>
      </c>
      <c r="B2582" t="s">
        <v>17</v>
      </c>
      <c r="C2582" t="s">
        <v>18</v>
      </c>
      <c r="D2582" t="s">
        <v>38</v>
      </c>
      <c r="E2582" t="s">
        <v>13</v>
      </c>
      <c r="F2582">
        <v>24</v>
      </c>
      <c r="G2582" s="12">
        <v>3978</v>
      </c>
      <c r="H2582" s="12">
        <v>4230</v>
      </c>
      <c r="I2582" s="12">
        <v>85104</v>
      </c>
      <c r="J2582" s="12">
        <v>90720</v>
      </c>
    </row>
    <row r="2583" spans="1:10">
      <c r="A2583">
        <v>40999</v>
      </c>
      <c r="B2583" t="s">
        <v>27</v>
      </c>
      <c r="C2583" t="s">
        <v>23</v>
      </c>
      <c r="D2583" t="s">
        <v>38</v>
      </c>
      <c r="E2583" t="s">
        <v>13</v>
      </c>
      <c r="F2583">
        <v>24</v>
      </c>
      <c r="G2583" s="12">
        <v>3726</v>
      </c>
      <c r="H2583" s="12">
        <v>3960</v>
      </c>
      <c r="I2583" s="12">
        <v>85104</v>
      </c>
      <c r="J2583" s="12">
        <v>90720</v>
      </c>
    </row>
    <row r="2584" spans="1:10">
      <c r="A2584">
        <v>41186</v>
      </c>
      <c r="B2584" t="s">
        <v>17</v>
      </c>
      <c r="C2584" t="s">
        <v>18</v>
      </c>
      <c r="D2584" t="s">
        <v>38</v>
      </c>
      <c r="E2584" t="s">
        <v>13</v>
      </c>
      <c r="F2584">
        <v>13</v>
      </c>
      <c r="G2584" s="12">
        <v>3978</v>
      </c>
      <c r="H2584" s="12">
        <v>4230</v>
      </c>
      <c r="I2584" s="12">
        <v>85104</v>
      </c>
      <c r="J2584" s="12">
        <v>90720</v>
      </c>
    </row>
    <row r="2585" spans="1:10">
      <c r="A2585">
        <v>41216</v>
      </c>
      <c r="B2585" t="s">
        <v>20</v>
      </c>
      <c r="C2585" t="s">
        <v>18</v>
      </c>
      <c r="D2585" t="s">
        <v>38</v>
      </c>
      <c r="E2585" t="s">
        <v>13</v>
      </c>
      <c r="F2585">
        <v>7</v>
      </c>
      <c r="G2585" s="12">
        <v>3546</v>
      </c>
      <c r="H2585" s="12">
        <v>3780</v>
      </c>
      <c r="I2585" s="12">
        <v>85104</v>
      </c>
      <c r="J2585" s="12">
        <v>90720</v>
      </c>
    </row>
    <row r="2586" spans="1:10">
      <c r="A2586">
        <v>41221</v>
      </c>
      <c r="B2586" t="s">
        <v>29</v>
      </c>
      <c r="C2586" t="s">
        <v>30</v>
      </c>
      <c r="D2586" t="s">
        <v>38</v>
      </c>
      <c r="E2586" t="s">
        <v>13</v>
      </c>
      <c r="F2586">
        <v>12</v>
      </c>
      <c r="G2586" s="12">
        <v>3582</v>
      </c>
      <c r="H2586" s="12">
        <v>3870</v>
      </c>
      <c r="I2586" s="12">
        <v>85104</v>
      </c>
      <c r="J2586" s="12">
        <v>90720</v>
      </c>
    </row>
    <row r="2587" spans="1:10">
      <c r="A2587">
        <v>41414</v>
      </c>
      <c r="B2587" t="s">
        <v>20</v>
      </c>
      <c r="C2587" t="s">
        <v>18</v>
      </c>
      <c r="D2587" t="s">
        <v>32</v>
      </c>
      <c r="E2587" t="s">
        <v>13</v>
      </c>
      <c r="F2587">
        <v>7</v>
      </c>
      <c r="G2587" s="12">
        <v>3726</v>
      </c>
      <c r="H2587" s="12">
        <v>3960</v>
      </c>
      <c r="I2587" s="12">
        <v>85104</v>
      </c>
      <c r="J2587" s="12">
        <v>90720</v>
      </c>
    </row>
    <row r="2588" spans="1:10">
      <c r="A2588">
        <v>41484</v>
      </c>
      <c r="B2588" t="s">
        <v>24</v>
      </c>
      <c r="C2588" t="s">
        <v>25</v>
      </c>
      <c r="D2588" t="s">
        <v>38</v>
      </c>
      <c r="E2588" t="s">
        <v>13</v>
      </c>
      <c r="F2588">
        <v>13</v>
      </c>
      <c r="G2588" s="12">
        <v>5832</v>
      </c>
      <c r="H2588" s="12">
        <v>6210</v>
      </c>
      <c r="I2588" s="12">
        <v>85104</v>
      </c>
      <c r="J2588" s="12">
        <v>90720</v>
      </c>
    </row>
    <row r="2589" spans="1:10">
      <c r="A2589">
        <v>41719</v>
      </c>
      <c r="B2589" t="s">
        <v>29</v>
      </c>
      <c r="C2589" t="s">
        <v>30</v>
      </c>
      <c r="D2589" t="s">
        <v>32</v>
      </c>
      <c r="E2589" t="s">
        <v>13</v>
      </c>
      <c r="F2589">
        <v>13</v>
      </c>
      <c r="G2589" s="12">
        <v>5832</v>
      </c>
      <c r="H2589" s="12">
        <v>6210</v>
      </c>
      <c r="I2589" s="12">
        <v>85104</v>
      </c>
      <c r="J2589" s="12">
        <v>90720</v>
      </c>
    </row>
    <row r="2590" spans="1:10">
      <c r="A2590">
        <v>41891</v>
      </c>
      <c r="B2590" t="s">
        <v>17</v>
      </c>
      <c r="C2590" t="s">
        <v>18</v>
      </c>
      <c r="D2590" t="s">
        <v>38</v>
      </c>
      <c r="E2590" t="s">
        <v>13</v>
      </c>
      <c r="F2590">
        <v>11</v>
      </c>
      <c r="G2590" s="12">
        <v>4482</v>
      </c>
      <c r="H2590" s="12">
        <v>4770</v>
      </c>
      <c r="I2590" s="12">
        <v>85104</v>
      </c>
      <c r="J2590" s="12">
        <v>90720</v>
      </c>
    </row>
    <row r="2591" spans="1:10">
      <c r="A2591">
        <v>41015</v>
      </c>
      <c r="B2591" t="s">
        <v>22</v>
      </c>
      <c r="C2591" t="s">
        <v>23</v>
      </c>
      <c r="D2591" t="s">
        <v>39</v>
      </c>
      <c r="E2591" t="s">
        <v>13</v>
      </c>
      <c r="F2591">
        <v>16</v>
      </c>
      <c r="G2591" s="12">
        <v>3978</v>
      </c>
      <c r="H2591" s="12">
        <v>4230</v>
      </c>
      <c r="I2591" s="12">
        <v>85698</v>
      </c>
      <c r="J2591" s="12">
        <v>91080</v>
      </c>
    </row>
    <row r="2592" spans="1:10">
      <c r="A2592">
        <v>41085</v>
      </c>
      <c r="B2592" t="s">
        <v>14</v>
      </c>
      <c r="C2592" t="s">
        <v>11</v>
      </c>
      <c r="D2592" t="s">
        <v>39</v>
      </c>
      <c r="E2592" t="s">
        <v>13</v>
      </c>
      <c r="F2592">
        <v>20</v>
      </c>
      <c r="G2592" s="12">
        <v>2034</v>
      </c>
      <c r="H2592" s="12">
        <v>2160</v>
      </c>
      <c r="I2592" s="12">
        <v>85698</v>
      </c>
      <c r="J2592" s="12">
        <v>91080</v>
      </c>
    </row>
    <row r="2593" spans="1:10">
      <c r="A2593">
        <v>41196</v>
      </c>
      <c r="B2593" t="s">
        <v>14</v>
      </c>
      <c r="C2593" t="s">
        <v>11</v>
      </c>
      <c r="D2593" t="s">
        <v>39</v>
      </c>
      <c r="E2593" t="s">
        <v>13</v>
      </c>
      <c r="F2593">
        <v>9</v>
      </c>
      <c r="G2593" s="12">
        <v>3546</v>
      </c>
      <c r="H2593" s="12">
        <v>3780</v>
      </c>
      <c r="I2593" s="12">
        <v>85698</v>
      </c>
      <c r="J2593" s="12">
        <v>91080</v>
      </c>
    </row>
    <row r="2594" spans="1:10">
      <c r="A2594">
        <v>41249</v>
      </c>
      <c r="B2594" t="s">
        <v>14</v>
      </c>
      <c r="C2594" t="s">
        <v>11</v>
      </c>
      <c r="D2594" t="s">
        <v>39</v>
      </c>
      <c r="E2594" t="s">
        <v>13</v>
      </c>
      <c r="F2594">
        <v>17</v>
      </c>
      <c r="G2594" s="12">
        <v>3582</v>
      </c>
      <c r="H2594" s="12">
        <v>3870</v>
      </c>
      <c r="I2594" s="12">
        <v>85698</v>
      </c>
      <c r="J2594" s="12">
        <v>91080</v>
      </c>
    </row>
    <row r="2595" spans="1:10">
      <c r="A2595">
        <v>41297</v>
      </c>
      <c r="B2595" t="s">
        <v>29</v>
      </c>
      <c r="C2595" t="s">
        <v>30</v>
      </c>
      <c r="D2595" t="s">
        <v>39</v>
      </c>
      <c r="E2595" t="s">
        <v>13</v>
      </c>
      <c r="F2595">
        <v>13</v>
      </c>
      <c r="G2595" s="12">
        <v>2034</v>
      </c>
      <c r="H2595" s="12">
        <v>2160</v>
      </c>
      <c r="I2595" s="12">
        <v>85698</v>
      </c>
      <c r="J2595" s="12">
        <v>91080</v>
      </c>
    </row>
    <row r="2596" spans="1:10">
      <c r="A2596">
        <v>41508</v>
      </c>
      <c r="B2596" t="s">
        <v>17</v>
      </c>
      <c r="C2596" t="s">
        <v>18</v>
      </c>
      <c r="D2596" t="s">
        <v>39</v>
      </c>
      <c r="E2596" t="s">
        <v>13</v>
      </c>
      <c r="F2596">
        <v>22</v>
      </c>
      <c r="G2596" s="12">
        <v>7506</v>
      </c>
      <c r="H2596" s="12">
        <v>8100</v>
      </c>
      <c r="I2596" s="12">
        <v>85698</v>
      </c>
      <c r="J2596" s="12">
        <v>91080</v>
      </c>
    </row>
    <row r="2597" spans="1:10">
      <c r="A2597">
        <v>41519</v>
      </c>
      <c r="B2597" t="s">
        <v>29</v>
      </c>
      <c r="C2597" t="s">
        <v>30</v>
      </c>
      <c r="D2597" t="s">
        <v>39</v>
      </c>
      <c r="E2597" t="s">
        <v>13</v>
      </c>
      <c r="F2597">
        <v>23</v>
      </c>
      <c r="G2597" s="12">
        <v>2196</v>
      </c>
      <c r="H2597" s="12">
        <v>2340</v>
      </c>
      <c r="I2597" s="12">
        <v>85698</v>
      </c>
      <c r="J2597" s="12">
        <v>91080</v>
      </c>
    </row>
    <row r="2598" spans="1:10">
      <c r="A2598">
        <v>41532</v>
      </c>
      <c r="B2598" t="s">
        <v>22</v>
      </c>
      <c r="C2598" t="s">
        <v>23</v>
      </c>
      <c r="D2598" t="s">
        <v>39</v>
      </c>
      <c r="E2598" t="s">
        <v>13</v>
      </c>
      <c r="F2598">
        <v>17</v>
      </c>
      <c r="G2598" s="12">
        <v>3726</v>
      </c>
      <c r="H2598" s="12">
        <v>3960</v>
      </c>
      <c r="I2598" s="12">
        <v>85698</v>
      </c>
      <c r="J2598" s="12">
        <v>91080</v>
      </c>
    </row>
    <row r="2599" spans="1:10">
      <c r="A2599">
        <v>41568</v>
      </c>
      <c r="B2599" t="s">
        <v>29</v>
      </c>
      <c r="C2599" t="s">
        <v>30</v>
      </c>
      <c r="D2599" t="s">
        <v>39</v>
      </c>
      <c r="E2599" t="s">
        <v>13</v>
      </c>
      <c r="F2599">
        <v>3</v>
      </c>
      <c r="G2599" s="12">
        <v>2952</v>
      </c>
      <c r="H2599" s="12">
        <v>3150</v>
      </c>
      <c r="I2599" s="12">
        <v>85698</v>
      </c>
      <c r="J2599" s="12">
        <v>91080</v>
      </c>
    </row>
    <row r="2600" spans="1:10">
      <c r="A2600">
        <v>41597</v>
      </c>
      <c r="B2600" t="s">
        <v>17</v>
      </c>
      <c r="C2600" t="s">
        <v>18</v>
      </c>
      <c r="D2600" t="s">
        <v>39</v>
      </c>
      <c r="E2600" t="s">
        <v>13</v>
      </c>
      <c r="F2600">
        <v>4</v>
      </c>
      <c r="G2600" s="12">
        <v>5148</v>
      </c>
      <c r="H2600" s="12">
        <v>5490</v>
      </c>
      <c r="I2600" s="12">
        <v>85698</v>
      </c>
      <c r="J2600" s="12">
        <v>91080</v>
      </c>
    </row>
    <row r="2601" spans="1:10">
      <c r="A2601">
        <v>41611</v>
      </c>
      <c r="B2601" t="s">
        <v>29</v>
      </c>
      <c r="C2601" t="s">
        <v>30</v>
      </c>
      <c r="D2601" t="s">
        <v>39</v>
      </c>
      <c r="E2601" t="s">
        <v>13</v>
      </c>
      <c r="F2601">
        <v>2</v>
      </c>
      <c r="G2601" s="12">
        <v>3924</v>
      </c>
      <c r="H2601" s="12">
        <v>4230</v>
      </c>
      <c r="I2601" s="12">
        <v>85698</v>
      </c>
      <c r="J2601" s="12">
        <v>91080</v>
      </c>
    </row>
    <row r="2602" spans="1:10">
      <c r="A2602">
        <v>41764</v>
      </c>
      <c r="B2602" t="s">
        <v>17</v>
      </c>
      <c r="C2602" t="s">
        <v>18</v>
      </c>
      <c r="D2602" t="s">
        <v>39</v>
      </c>
      <c r="E2602" t="s">
        <v>13</v>
      </c>
      <c r="F2602">
        <v>24</v>
      </c>
      <c r="G2602" s="12">
        <v>3924</v>
      </c>
      <c r="H2602" s="12">
        <v>4230</v>
      </c>
      <c r="I2602" s="12">
        <v>85698</v>
      </c>
      <c r="J2602" s="12">
        <v>91080</v>
      </c>
    </row>
    <row r="2603" spans="1:10">
      <c r="A2603">
        <v>41786</v>
      </c>
      <c r="B2603" t="s">
        <v>31</v>
      </c>
      <c r="C2603" t="s">
        <v>30</v>
      </c>
      <c r="D2603" t="s">
        <v>39</v>
      </c>
      <c r="E2603" t="s">
        <v>13</v>
      </c>
      <c r="F2603">
        <v>22</v>
      </c>
      <c r="G2603" s="12">
        <v>7506</v>
      </c>
      <c r="H2603" s="12">
        <v>8100</v>
      </c>
      <c r="I2603" s="12">
        <v>85698</v>
      </c>
      <c r="J2603" s="12">
        <v>91080</v>
      </c>
    </row>
    <row r="2604" spans="1:10">
      <c r="A2604">
        <v>41033</v>
      </c>
      <c r="B2604" t="s">
        <v>34</v>
      </c>
      <c r="C2604" t="s">
        <v>25</v>
      </c>
      <c r="D2604" t="s">
        <v>15</v>
      </c>
      <c r="E2604" t="s">
        <v>16</v>
      </c>
      <c r="F2604">
        <v>4</v>
      </c>
      <c r="G2604" s="12">
        <v>3978</v>
      </c>
      <c r="H2604" s="12">
        <v>4230</v>
      </c>
      <c r="I2604" s="12">
        <v>85968</v>
      </c>
      <c r="J2604" s="12">
        <v>92880</v>
      </c>
    </row>
    <row r="2605" spans="1:10">
      <c r="A2605">
        <v>41081</v>
      </c>
      <c r="B2605" t="s">
        <v>10</v>
      </c>
      <c r="C2605" t="s">
        <v>11</v>
      </c>
      <c r="D2605" t="s">
        <v>15</v>
      </c>
      <c r="E2605" t="s">
        <v>16</v>
      </c>
      <c r="F2605">
        <v>5</v>
      </c>
      <c r="G2605" s="12">
        <v>3042</v>
      </c>
      <c r="H2605" s="12">
        <v>3240</v>
      </c>
      <c r="I2605" s="12">
        <v>85968</v>
      </c>
      <c r="J2605" s="12">
        <v>92880</v>
      </c>
    </row>
    <row r="2606" spans="1:10">
      <c r="A2606">
        <v>41237</v>
      </c>
      <c r="B2606" t="s">
        <v>27</v>
      </c>
      <c r="C2606" t="s">
        <v>23</v>
      </c>
      <c r="D2606" t="s">
        <v>15</v>
      </c>
      <c r="E2606" t="s">
        <v>16</v>
      </c>
      <c r="F2606">
        <v>16</v>
      </c>
      <c r="G2606" s="12">
        <v>3978</v>
      </c>
      <c r="H2606" s="12">
        <v>4230</v>
      </c>
      <c r="I2606" s="12">
        <v>85968</v>
      </c>
      <c r="J2606" s="12">
        <v>92880</v>
      </c>
    </row>
    <row r="2607" spans="1:10">
      <c r="A2607">
        <v>41250</v>
      </c>
      <c r="B2607" t="s">
        <v>31</v>
      </c>
      <c r="C2607" t="s">
        <v>30</v>
      </c>
      <c r="D2607" t="s">
        <v>15</v>
      </c>
      <c r="E2607" t="s">
        <v>16</v>
      </c>
      <c r="F2607">
        <v>22</v>
      </c>
      <c r="G2607" s="12">
        <v>3384</v>
      </c>
      <c r="H2607" s="12">
        <v>3600</v>
      </c>
      <c r="I2607" s="12">
        <v>85968</v>
      </c>
      <c r="J2607" s="12">
        <v>92880</v>
      </c>
    </row>
    <row r="2608" spans="1:10">
      <c r="A2608">
        <v>41256</v>
      </c>
      <c r="B2608" t="s">
        <v>14</v>
      </c>
      <c r="C2608" t="s">
        <v>11</v>
      </c>
      <c r="D2608" t="s">
        <v>15</v>
      </c>
      <c r="E2608" t="s">
        <v>16</v>
      </c>
      <c r="F2608">
        <v>12</v>
      </c>
      <c r="G2608" s="12">
        <v>3978</v>
      </c>
      <c r="H2608" s="12">
        <v>4230</v>
      </c>
      <c r="I2608" s="12">
        <v>85968</v>
      </c>
      <c r="J2608" s="12">
        <v>92880</v>
      </c>
    </row>
    <row r="2609" spans="1:10">
      <c r="A2609">
        <v>41316</v>
      </c>
      <c r="B2609" t="s">
        <v>22</v>
      </c>
      <c r="C2609" t="s">
        <v>23</v>
      </c>
      <c r="D2609" t="s">
        <v>15</v>
      </c>
      <c r="E2609" t="s">
        <v>16</v>
      </c>
      <c r="F2609">
        <v>22</v>
      </c>
      <c r="G2609" s="12">
        <v>2952</v>
      </c>
      <c r="H2609" s="12">
        <v>3150</v>
      </c>
      <c r="I2609" s="12">
        <v>85968</v>
      </c>
      <c r="J2609" s="12">
        <v>92880</v>
      </c>
    </row>
    <row r="2610" spans="1:10">
      <c r="A2610">
        <v>41606</v>
      </c>
      <c r="B2610" t="s">
        <v>31</v>
      </c>
      <c r="C2610" t="s">
        <v>30</v>
      </c>
      <c r="D2610" t="s">
        <v>15</v>
      </c>
      <c r="E2610" t="s">
        <v>16</v>
      </c>
      <c r="F2610">
        <v>11</v>
      </c>
      <c r="G2610" s="12">
        <v>3582</v>
      </c>
      <c r="H2610" s="12">
        <v>3870</v>
      </c>
      <c r="I2610" s="12">
        <v>85968</v>
      </c>
      <c r="J2610" s="12">
        <v>92880</v>
      </c>
    </row>
    <row r="2611" spans="1:10">
      <c r="A2611">
        <v>41682</v>
      </c>
      <c r="B2611" t="s">
        <v>20</v>
      </c>
      <c r="C2611" t="s">
        <v>18</v>
      </c>
      <c r="D2611" t="s">
        <v>15</v>
      </c>
      <c r="E2611" t="s">
        <v>16</v>
      </c>
      <c r="F2611">
        <v>2</v>
      </c>
      <c r="G2611" s="12">
        <v>3978</v>
      </c>
      <c r="H2611" s="12">
        <v>4230</v>
      </c>
      <c r="I2611" s="12">
        <v>85968</v>
      </c>
      <c r="J2611" s="12">
        <v>92880</v>
      </c>
    </row>
    <row r="2612" spans="1:10">
      <c r="A2612">
        <v>41864</v>
      </c>
      <c r="B2612" t="s">
        <v>27</v>
      </c>
      <c r="C2612" t="s">
        <v>23</v>
      </c>
      <c r="D2612" t="s">
        <v>15</v>
      </c>
      <c r="E2612" t="s">
        <v>16</v>
      </c>
      <c r="F2612">
        <v>18</v>
      </c>
      <c r="G2612" s="12">
        <v>3582</v>
      </c>
      <c r="H2612" s="12">
        <v>3870</v>
      </c>
      <c r="I2612" s="12">
        <v>85968</v>
      </c>
      <c r="J2612" s="12">
        <v>92880</v>
      </c>
    </row>
    <row r="2613" spans="1:10">
      <c r="A2613">
        <v>40910</v>
      </c>
      <c r="B2613" t="s">
        <v>22</v>
      </c>
      <c r="C2613" t="s">
        <v>23</v>
      </c>
      <c r="D2613" t="s">
        <v>19</v>
      </c>
      <c r="E2613" t="s">
        <v>13</v>
      </c>
      <c r="F2613">
        <v>22</v>
      </c>
      <c r="G2613" s="12">
        <v>3978</v>
      </c>
      <c r="H2613" s="12">
        <v>4230</v>
      </c>
      <c r="I2613" s="12">
        <v>87516</v>
      </c>
      <c r="J2613" s="12">
        <v>93060</v>
      </c>
    </row>
    <row r="2614" spans="1:10">
      <c r="A2614">
        <v>40932</v>
      </c>
      <c r="B2614" t="s">
        <v>20</v>
      </c>
      <c r="C2614" t="s">
        <v>18</v>
      </c>
      <c r="D2614" t="s">
        <v>19</v>
      </c>
      <c r="E2614" t="s">
        <v>13</v>
      </c>
      <c r="F2614">
        <v>22</v>
      </c>
      <c r="G2614" s="12">
        <v>3978</v>
      </c>
      <c r="H2614" s="12">
        <v>4230</v>
      </c>
      <c r="I2614" s="12">
        <v>87516</v>
      </c>
      <c r="J2614" s="12">
        <v>93060</v>
      </c>
    </row>
    <row r="2615" spans="1:10">
      <c r="A2615">
        <v>40966</v>
      </c>
      <c r="B2615" t="s">
        <v>10</v>
      </c>
      <c r="C2615" t="s">
        <v>11</v>
      </c>
      <c r="D2615" t="s">
        <v>19</v>
      </c>
      <c r="E2615" t="s">
        <v>13</v>
      </c>
      <c r="F2615">
        <v>22</v>
      </c>
      <c r="G2615" s="12">
        <v>3978</v>
      </c>
      <c r="H2615" s="12">
        <v>4230</v>
      </c>
      <c r="I2615" s="12">
        <v>87516</v>
      </c>
      <c r="J2615" s="12">
        <v>93060</v>
      </c>
    </row>
    <row r="2616" spans="1:10">
      <c r="A2616">
        <v>40991</v>
      </c>
      <c r="B2616" t="s">
        <v>34</v>
      </c>
      <c r="C2616" t="s">
        <v>25</v>
      </c>
      <c r="D2616" t="s">
        <v>33</v>
      </c>
      <c r="E2616" t="s">
        <v>13</v>
      </c>
      <c r="F2616">
        <v>22</v>
      </c>
      <c r="G2616" s="12">
        <v>5148</v>
      </c>
      <c r="H2616" s="12">
        <v>5490</v>
      </c>
      <c r="I2616" s="12">
        <v>87516</v>
      </c>
      <c r="J2616" s="12">
        <v>93060</v>
      </c>
    </row>
    <row r="2617" spans="1:10">
      <c r="A2617">
        <v>41057</v>
      </c>
      <c r="B2617" t="s">
        <v>22</v>
      </c>
      <c r="C2617" t="s">
        <v>23</v>
      </c>
      <c r="D2617" t="s">
        <v>33</v>
      </c>
      <c r="E2617" t="s">
        <v>13</v>
      </c>
      <c r="F2617">
        <v>24</v>
      </c>
      <c r="G2617" s="12">
        <v>3978</v>
      </c>
      <c r="H2617" s="12">
        <v>4230</v>
      </c>
      <c r="I2617" s="12">
        <v>87516</v>
      </c>
      <c r="J2617" s="12">
        <v>93060</v>
      </c>
    </row>
    <row r="2618" spans="1:10">
      <c r="A2618">
        <v>41127</v>
      </c>
      <c r="B2618" t="s">
        <v>20</v>
      </c>
      <c r="C2618" t="s">
        <v>18</v>
      </c>
      <c r="D2618" t="s">
        <v>40</v>
      </c>
      <c r="E2618" t="s">
        <v>16</v>
      </c>
      <c r="F2618">
        <v>7</v>
      </c>
      <c r="G2618" s="12">
        <v>3726</v>
      </c>
      <c r="H2618" s="12">
        <v>3960</v>
      </c>
      <c r="I2618" s="12">
        <v>86328</v>
      </c>
      <c r="J2618" s="12">
        <v>93060</v>
      </c>
    </row>
    <row r="2619" spans="1:10">
      <c r="A2619">
        <v>41139</v>
      </c>
      <c r="B2619" t="s">
        <v>22</v>
      </c>
      <c r="C2619" t="s">
        <v>23</v>
      </c>
      <c r="D2619" t="s">
        <v>19</v>
      </c>
      <c r="E2619" t="s">
        <v>13</v>
      </c>
      <c r="F2619">
        <v>22</v>
      </c>
      <c r="G2619" s="12">
        <v>3978</v>
      </c>
      <c r="H2619" s="12">
        <v>4230</v>
      </c>
      <c r="I2619" s="12">
        <v>87516</v>
      </c>
      <c r="J2619" s="12">
        <v>93060</v>
      </c>
    </row>
    <row r="2620" spans="1:10">
      <c r="A2620">
        <v>41169</v>
      </c>
      <c r="B2620" t="s">
        <v>27</v>
      </c>
      <c r="C2620" t="s">
        <v>23</v>
      </c>
      <c r="D2620" t="s">
        <v>33</v>
      </c>
      <c r="E2620" t="s">
        <v>13</v>
      </c>
      <c r="F2620">
        <v>5</v>
      </c>
      <c r="G2620" s="12">
        <v>2196</v>
      </c>
      <c r="H2620" s="12">
        <v>2340</v>
      </c>
      <c r="I2620" s="12">
        <v>87516</v>
      </c>
      <c r="J2620" s="12">
        <v>93060</v>
      </c>
    </row>
    <row r="2621" spans="1:10">
      <c r="A2621">
        <v>41263</v>
      </c>
      <c r="B2621" t="s">
        <v>29</v>
      </c>
      <c r="C2621" t="s">
        <v>30</v>
      </c>
      <c r="D2621" t="s">
        <v>19</v>
      </c>
      <c r="E2621" t="s">
        <v>13</v>
      </c>
      <c r="F2621">
        <v>6</v>
      </c>
      <c r="G2621" s="12">
        <v>4482</v>
      </c>
      <c r="H2621" s="12">
        <v>4770</v>
      </c>
      <c r="I2621" s="12">
        <v>87516</v>
      </c>
      <c r="J2621" s="12">
        <v>93060</v>
      </c>
    </row>
    <row r="2622" spans="1:10">
      <c r="A2622">
        <v>41318</v>
      </c>
      <c r="B2622" t="s">
        <v>34</v>
      </c>
      <c r="C2622" t="s">
        <v>25</v>
      </c>
      <c r="D2622" t="s">
        <v>40</v>
      </c>
      <c r="E2622" t="s">
        <v>16</v>
      </c>
      <c r="F2622">
        <v>6</v>
      </c>
      <c r="G2622" s="12">
        <v>3546</v>
      </c>
      <c r="H2622" s="12">
        <v>3780</v>
      </c>
      <c r="I2622" s="12">
        <v>86328</v>
      </c>
      <c r="J2622" s="12">
        <v>93060</v>
      </c>
    </row>
    <row r="2623" spans="1:10">
      <c r="A2623">
        <v>41384</v>
      </c>
      <c r="B2623" t="s">
        <v>24</v>
      </c>
      <c r="C2623" t="s">
        <v>25</v>
      </c>
      <c r="D2623" t="s">
        <v>40</v>
      </c>
      <c r="E2623" t="s">
        <v>16</v>
      </c>
      <c r="F2623">
        <v>16</v>
      </c>
      <c r="G2623" s="12">
        <v>3978</v>
      </c>
      <c r="H2623" s="12">
        <v>4230</v>
      </c>
      <c r="I2623" s="12">
        <v>86328</v>
      </c>
      <c r="J2623" s="12">
        <v>93060</v>
      </c>
    </row>
    <row r="2624" spans="1:10">
      <c r="A2624">
        <v>41440</v>
      </c>
      <c r="B2624" t="s">
        <v>22</v>
      </c>
      <c r="C2624" t="s">
        <v>23</v>
      </c>
      <c r="D2624" t="s">
        <v>19</v>
      </c>
      <c r="E2624" t="s">
        <v>13</v>
      </c>
      <c r="F2624">
        <v>21</v>
      </c>
      <c r="G2624" s="12">
        <v>3978</v>
      </c>
      <c r="H2624" s="12">
        <v>4230</v>
      </c>
      <c r="I2624" s="12">
        <v>87516</v>
      </c>
      <c r="J2624" s="12">
        <v>93060</v>
      </c>
    </row>
    <row r="2625" spans="1:10">
      <c r="A2625">
        <v>41484</v>
      </c>
      <c r="B2625" t="s">
        <v>17</v>
      </c>
      <c r="C2625" t="s">
        <v>18</v>
      </c>
      <c r="D2625" t="s">
        <v>33</v>
      </c>
      <c r="E2625" t="s">
        <v>13</v>
      </c>
      <c r="F2625">
        <v>24</v>
      </c>
      <c r="G2625" s="12">
        <v>5832</v>
      </c>
      <c r="H2625" s="12">
        <v>6210</v>
      </c>
      <c r="I2625" s="12">
        <v>87516</v>
      </c>
      <c r="J2625" s="12">
        <v>93060</v>
      </c>
    </row>
    <row r="2626" spans="1:10">
      <c r="A2626">
        <v>41541</v>
      </c>
      <c r="B2626" t="s">
        <v>14</v>
      </c>
      <c r="C2626" t="s">
        <v>11</v>
      </c>
      <c r="D2626" t="s">
        <v>19</v>
      </c>
      <c r="E2626" t="s">
        <v>13</v>
      </c>
      <c r="F2626">
        <v>2</v>
      </c>
      <c r="G2626" s="12">
        <v>3924</v>
      </c>
      <c r="H2626" s="12">
        <v>4230</v>
      </c>
      <c r="I2626" s="12">
        <v>87516</v>
      </c>
      <c r="J2626" s="12">
        <v>93060</v>
      </c>
    </row>
    <row r="2627" spans="1:10">
      <c r="A2627">
        <v>41617</v>
      </c>
      <c r="B2627" t="s">
        <v>27</v>
      </c>
      <c r="C2627" t="s">
        <v>23</v>
      </c>
      <c r="D2627" t="s">
        <v>40</v>
      </c>
      <c r="E2627" t="s">
        <v>16</v>
      </c>
      <c r="F2627">
        <v>7</v>
      </c>
      <c r="G2627" s="12">
        <v>3546</v>
      </c>
      <c r="H2627" s="12">
        <v>3780</v>
      </c>
      <c r="I2627" s="12">
        <v>86328</v>
      </c>
      <c r="J2627" s="12">
        <v>93060</v>
      </c>
    </row>
    <row r="2628" spans="1:10">
      <c r="A2628">
        <v>41660</v>
      </c>
      <c r="B2628" t="s">
        <v>14</v>
      </c>
      <c r="C2628" t="s">
        <v>11</v>
      </c>
      <c r="D2628" t="s">
        <v>40</v>
      </c>
      <c r="E2628" t="s">
        <v>16</v>
      </c>
      <c r="F2628">
        <v>17</v>
      </c>
      <c r="G2628" s="12">
        <v>5148</v>
      </c>
      <c r="H2628" s="12">
        <v>5490</v>
      </c>
      <c r="I2628" s="12">
        <v>86328</v>
      </c>
      <c r="J2628" s="12">
        <v>93060</v>
      </c>
    </row>
    <row r="2629" spans="1:10">
      <c r="A2629">
        <v>41704</v>
      </c>
      <c r="B2629" t="s">
        <v>31</v>
      </c>
      <c r="C2629" t="s">
        <v>30</v>
      </c>
      <c r="D2629" t="s">
        <v>19</v>
      </c>
      <c r="E2629" t="s">
        <v>13</v>
      </c>
      <c r="F2629">
        <v>4</v>
      </c>
      <c r="G2629" s="12">
        <v>3042</v>
      </c>
      <c r="H2629" s="12">
        <v>3240</v>
      </c>
      <c r="I2629" s="12">
        <v>87516</v>
      </c>
      <c r="J2629" s="12">
        <v>93060</v>
      </c>
    </row>
    <row r="2630" spans="1:10">
      <c r="A2630">
        <v>41725</v>
      </c>
      <c r="B2630" t="s">
        <v>27</v>
      </c>
      <c r="C2630" t="s">
        <v>23</v>
      </c>
      <c r="D2630" t="s">
        <v>19</v>
      </c>
      <c r="E2630" t="s">
        <v>13</v>
      </c>
      <c r="F2630">
        <v>4</v>
      </c>
      <c r="G2630" s="12">
        <v>3582</v>
      </c>
      <c r="H2630" s="12">
        <v>3870</v>
      </c>
      <c r="I2630" s="12">
        <v>87516</v>
      </c>
      <c r="J2630" s="12">
        <v>93060</v>
      </c>
    </row>
    <row r="2631" spans="1:10">
      <c r="A2631">
        <v>41809</v>
      </c>
      <c r="B2631" t="s">
        <v>27</v>
      </c>
      <c r="C2631" t="s">
        <v>23</v>
      </c>
      <c r="D2631" t="s">
        <v>33</v>
      </c>
      <c r="E2631" t="s">
        <v>13</v>
      </c>
      <c r="F2631">
        <v>7</v>
      </c>
      <c r="G2631" s="12">
        <v>3546</v>
      </c>
      <c r="H2631" s="12">
        <v>3780</v>
      </c>
      <c r="I2631" s="12">
        <v>87516</v>
      </c>
      <c r="J2631" s="12">
        <v>93060</v>
      </c>
    </row>
    <row r="2632" spans="1:10">
      <c r="A2632">
        <v>40998</v>
      </c>
      <c r="B2632" t="s">
        <v>31</v>
      </c>
      <c r="C2632" t="s">
        <v>30</v>
      </c>
      <c r="D2632" t="s">
        <v>28</v>
      </c>
      <c r="E2632" t="s">
        <v>13</v>
      </c>
      <c r="F2632">
        <v>6</v>
      </c>
      <c r="G2632" s="12">
        <v>3924</v>
      </c>
      <c r="H2632" s="12">
        <v>4230</v>
      </c>
      <c r="I2632" s="12">
        <v>87480</v>
      </c>
      <c r="J2632" s="12">
        <v>93150</v>
      </c>
    </row>
    <row r="2633" spans="1:10">
      <c r="A2633">
        <v>41613</v>
      </c>
      <c r="B2633" t="s">
        <v>10</v>
      </c>
      <c r="C2633" t="s">
        <v>11</v>
      </c>
      <c r="D2633" t="s">
        <v>28</v>
      </c>
      <c r="E2633" t="s">
        <v>13</v>
      </c>
      <c r="F2633">
        <v>23</v>
      </c>
      <c r="G2633" s="12">
        <v>3546</v>
      </c>
      <c r="H2633" s="12">
        <v>3780</v>
      </c>
      <c r="I2633" s="12">
        <v>87480</v>
      </c>
      <c r="J2633" s="12">
        <v>93150</v>
      </c>
    </row>
    <row r="2634" spans="1:10">
      <c r="A2634">
        <v>40949</v>
      </c>
      <c r="B2634" t="s">
        <v>22</v>
      </c>
      <c r="C2634" t="s">
        <v>23</v>
      </c>
      <c r="D2634" t="s">
        <v>35</v>
      </c>
      <c r="E2634" t="s">
        <v>13</v>
      </c>
      <c r="F2634">
        <v>17</v>
      </c>
      <c r="G2634" s="12">
        <v>5148</v>
      </c>
      <c r="H2634" s="12">
        <v>5490</v>
      </c>
      <c r="I2634" s="12">
        <v>87516</v>
      </c>
      <c r="J2634" s="12">
        <v>93330</v>
      </c>
    </row>
    <row r="2635" spans="1:10">
      <c r="A2635">
        <v>41218</v>
      </c>
      <c r="B2635" t="s">
        <v>29</v>
      </c>
      <c r="C2635" t="s">
        <v>30</v>
      </c>
      <c r="D2635" t="s">
        <v>35</v>
      </c>
      <c r="E2635" t="s">
        <v>13</v>
      </c>
      <c r="F2635">
        <v>24</v>
      </c>
      <c r="G2635" s="12">
        <v>3726</v>
      </c>
      <c r="H2635" s="12">
        <v>3960</v>
      </c>
      <c r="I2635" s="12">
        <v>87516</v>
      </c>
      <c r="J2635" s="12">
        <v>93330</v>
      </c>
    </row>
    <row r="2636" spans="1:10">
      <c r="A2636">
        <v>41238</v>
      </c>
      <c r="B2636" t="s">
        <v>24</v>
      </c>
      <c r="C2636" t="s">
        <v>25</v>
      </c>
      <c r="D2636" t="s">
        <v>35</v>
      </c>
      <c r="E2636" t="s">
        <v>13</v>
      </c>
      <c r="F2636">
        <v>24</v>
      </c>
      <c r="G2636" s="12">
        <v>5832</v>
      </c>
      <c r="H2636" s="12">
        <v>6210</v>
      </c>
      <c r="I2636" s="12">
        <v>87516</v>
      </c>
      <c r="J2636" s="12">
        <v>93330</v>
      </c>
    </row>
    <row r="2637" spans="1:10">
      <c r="A2637">
        <v>41407</v>
      </c>
      <c r="B2637" t="s">
        <v>22</v>
      </c>
      <c r="C2637" t="s">
        <v>23</v>
      </c>
      <c r="D2637" t="s">
        <v>35</v>
      </c>
      <c r="E2637" t="s">
        <v>13</v>
      </c>
      <c r="F2637">
        <v>15</v>
      </c>
      <c r="G2637" s="12">
        <v>3978</v>
      </c>
      <c r="H2637" s="12">
        <v>4230</v>
      </c>
      <c r="I2637" s="12">
        <v>87516</v>
      </c>
      <c r="J2637" s="12">
        <v>93330</v>
      </c>
    </row>
    <row r="2638" spans="1:10">
      <c r="A2638">
        <v>41476</v>
      </c>
      <c r="B2638" t="s">
        <v>10</v>
      </c>
      <c r="C2638" t="s">
        <v>11</v>
      </c>
      <c r="D2638" t="s">
        <v>35</v>
      </c>
      <c r="E2638" t="s">
        <v>13</v>
      </c>
      <c r="F2638">
        <v>27</v>
      </c>
      <c r="G2638" s="12">
        <v>3978</v>
      </c>
      <c r="H2638" s="12">
        <v>4230</v>
      </c>
      <c r="I2638" s="12">
        <v>87516</v>
      </c>
      <c r="J2638" s="12">
        <v>93330</v>
      </c>
    </row>
    <row r="2639" spans="1:10">
      <c r="A2639">
        <v>40975</v>
      </c>
      <c r="B2639" t="s">
        <v>24</v>
      </c>
      <c r="C2639" t="s">
        <v>25</v>
      </c>
      <c r="D2639" t="s">
        <v>38</v>
      </c>
      <c r="E2639" t="s">
        <v>13</v>
      </c>
      <c r="F2639">
        <v>4</v>
      </c>
      <c r="G2639" s="12">
        <v>5148</v>
      </c>
      <c r="H2639" s="12">
        <v>5490</v>
      </c>
      <c r="I2639" s="12">
        <v>88650</v>
      </c>
      <c r="J2639" s="12">
        <v>94500</v>
      </c>
    </row>
    <row r="2640" spans="1:10">
      <c r="A2640">
        <v>41035</v>
      </c>
      <c r="B2640" t="s">
        <v>34</v>
      </c>
      <c r="C2640" t="s">
        <v>25</v>
      </c>
      <c r="D2640" t="s">
        <v>38</v>
      </c>
      <c r="E2640" t="s">
        <v>13</v>
      </c>
      <c r="F2640">
        <v>17</v>
      </c>
      <c r="G2640" s="12">
        <v>5148</v>
      </c>
      <c r="H2640" s="12">
        <v>5490</v>
      </c>
      <c r="I2640" s="12">
        <v>88650</v>
      </c>
      <c r="J2640" s="12">
        <v>94500</v>
      </c>
    </row>
    <row r="2641" spans="1:10">
      <c r="A2641">
        <v>41071</v>
      </c>
      <c r="B2641" t="s">
        <v>17</v>
      </c>
      <c r="C2641" t="s">
        <v>18</v>
      </c>
      <c r="D2641" t="s">
        <v>38</v>
      </c>
      <c r="E2641" t="s">
        <v>13</v>
      </c>
      <c r="F2641">
        <v>23</v>
      </c>
      <c r="G2641" s="12">
        <v>2196</v>
      </c>
      <c r="H2641" s="12">
        <v>2340</v>
      </c>
      <c r="I2641" s="12">
        <v>88650</v>
      </c>
      <c r="J2641" s="12">
        <v>94500</v>
      </c>
    </row>
    <row r="2642" spans="1:10">
      <c r="A2642">
        <v>41105</v>
      </c>
      <c r="B2642" t="s">
        <v>27</v>
      </c>
      <c r="C2642" t="s">
        <v>23</v>
      </c>
      <c r="D2642" t="s">
        <v>32</v>
      </c>
      <c r="E2642" t="s">
        <v>13</v>
      </c>
      <c r="F2642">
        <v>23</v>
      </c>
      <c r="G2642" s="12">
        <v>3546</v>
      </c>
      <c r="H2642" s="12">
        <v>3780</v>
      </c>
      <c r="I2642" s="12">
        <v>88650</v>
      </c>
      <c r="J2642" s="12">
        <v>94500</v>
      </c>
    </row>
    <row r="2643" spans="1:10">
      <c r="A2643">
        <v>41112</v>
      </c>
      <c r="B2643" t="s">
        <v>27</v>
      </c>
      <c r="C2643" t="s">
        <v>23</v>
      </c>
      <c r="D2643" t="s">
        <v>38</v>
      </c>
      <c r="E2643" t="s">
        <v>13</v>
      </c>
      <c r="F2643">
        <v>7</v>
      </c>
      <c r="G2643" s="12">
        <v>3042</v>
      </c>
      <c r="H2643" s="12">
        <v>3240</v>
      </c>
      <c r="I2643" s="12">
        <v>88650</v>
      </c>
      <c r="J2643" s="12">
        <v>94500</v>
      </c>
    </row>
    <row r="2644" spans="1:10">
      <c r="A2644">
        <v>41315</v>
      </c>
      <c r="B2644" t="s">
        <v>31</v>
      </c>
      <c r="C2644" t="s">
        <v>30</v>
      </c>
      <c r="D2644" t="s">
        <v>32</v>
      </c>
      <c r="E2644" t="s">
        <v>13</v>
      </c>
      <c r="F2644">
        <v>10</v>
      </c>
      <c r="G2644" s="12">
        <v>2034</v>
      </c>
      <c r="H2644" s="12">
        <v>2160</v>
      </c>
      <c r="I2644" s="12">
        <v>88650</v>
      </c>
      <c r="J2644" s="12">
        <v>94500</v>
      </c>
    </row>
    <row r="2645" spans="1:10">
      <c r="A2645">
        <v>41574</v>
      </c>
      <c r="B2645" t="s">
        <v>20</v>
      </c>
      <c r="C2645" t="s">
        <v>18</v>
      </c>
      <c r="D2645" t="s">
        <v>38</v>
      </c>
      <c r="E2645" t="s">
        <v>13</v>
      </c>
      <c r="F2645">
        <v>20</v>
      </c>
      <c r="G2645" s="12">
        <v>3546</v>
      </c>
      <c r="H2645" s="12">
        <v>3780</v>
      </c>
      <c r="I2645" s="12">
        <v>88650</v>
      </c>
      <c r="J2645" s="12">
        <v>94500</v>
      </c>
    </row>
    <row r="2646" spans="1:10">
      <c r="A2646">
        <v>41712</v>
      </c>
      <c r="B2646" t="s">
        <v>27</v>
      </c>
      <c r="C2646" t="s">
        <v>23</v>
      </c>
      <c r="D2646" t="s">
        <v>32</v>
      </c>
      <c r="E2646" t="s">
        <v>13</v>
      </c>
      <c r="F2646">
        <v>8</v>
      </c>
      <c r="G2646" s="12">
        <v>3978</v>
      </c>
      <c r="H2646" s="12">
        <v>4230</v>
      </c>
      <c r="I2646" s="12">
        <v>88650</v>
      </c>
      <c r="J2646" s="12">
        <v>94500</v>
      </c>
    </row>
    <row r="2647" spans="1:10">
      <c r="A2647">
        <v>41714</v>
      </c>
      <c r="B2647" t="s">
        <v>10</v>
      </c>
      <c r="C2647" t="s">
        <v>11</v>
      </c>
      <c r="D2647" t="s">
        <v>32</v>
      </c>
      <c r="E2647" t="s">
        <v>13</v>
      </c>
      <c r="F2647">
        <v>9</v>
      </c>
      <c r="G2647" s="12">
        <v>2106</v>
      </c>
      <c r="H2647" s="12">
        <v>2250</v>
      </c>
      <c r="I2647" s="12">
        <v>88650</v>
      </c>
      <c r="J2647" s="12">
        <v>94500</v>
      </c>
    </row>
    <row r="2648" spans="1:10">
      <c r="A2648">
        <v>41911</v>
      </c>
      <c r="B2648" t="s">
        <v>17</v>
      </c>
      <c r="C2648" t="s">
        <v>18</v>
      </c>
      <c r="D2648" t="s">
        <v>32</v>
      </c>
      <c r="E2648" t="s">
        <v>13</v>
      </c>
      <c r="F2648">
        <v>20</v>
      </c>
      <c r="G2648" s="12">
        <v>2034</v>
      </c>
      <c r="H2648" s="12">
        <v>2160</v>
      </c>
      <c r="I2648" s="12">
        <v>88650</v>
      </c>
      <c r="J2648" s="12">
        <v>94500</v>
      </c>
    </row>
    <row r="2649" spans="1:10">
      <c r="A2649">
        <v>40952</v>
      </c>
      <c r="B2649" t="s">
        <v>22</v>
      </c>
      <c r="C2649" t="s">
        <v>23</v>
      </c>
      <c r="D2649" t="s">
        <v>39</v>
      </c>
      <c r="E2649" t="s">
        <v>13</v>
      </c>
      <c r="F2649">
        <v>24</v>
      </c>
      <c r="G2649" s="12">
        <v>3726</v>
      </c>
      <c r="H2649" s="12">
        <v>3960</v>
      </c>
      <c r="I2649" s="12">
        <v>89424</v>
      </c>
      <c r="J2649" s="12">
        <v>95040</v>
      </c>
    </row>
    <row r="2650" spans="1:10">
      <c r="A2650">
        <v>40979</v>
      </c>
      <c r="B2650" t="s">
        <v>22</v>
      </c>
      <c r="C2650" t="s">
        <v>23</v>
      </c>
      <c r="D2650" t="s">
        <v>39</v>
      </c>
      <c r="E2650" t="s">
        <v>13</v>
      </c>
      <c r="F2650">
        <v>7</v>
      </c>
      <c r="G2650" s="12">
        <v>3042</v>
      </c>
      <c r="H2650" s="12">
        <v>3240</v>
      </c>
      <c r="I2650" s="12">
        <v>89424</v>
      </c>
      <c r="J2650" s="12">
        <v>95040</v>
      </c>
    </row>
    <row r="2651" spans="1:10">
      <c r="A2651">
        <v>41128</v>
      </c>
      <c r="B2651" t="s">
        <v>24</v>
      </c>
      <c r="C2651" t="s">
        <v>25</v>
      </c>
      <c r="D2651" t="s">
        <v>39</v>
      </c>
      <c r="E2651" t="s">
        <v>13</v>
      </c>
      <c r="F2651">
        <v>20</v>
      </c>
      <c r="G2651" s="12">
        <v>2034</v>
      </c>
      <c r="H2651" s="12">
        <v>2160</v>
      </c>
      <c r="I2651" s="12">
        <v>89424</v>
      </c>
      <c r="J2651" s="12">
        <v>95040</v>
      </c>
    </row>
    <row r="2652" spans="1:10">
      <c r="A2652">
        <v>41237</v>
      </c>
      <c r="B2652" t="s">
        <v>10</v>
      </c>
      <c r="C2652" t="s">
        <v>11</v>
      </c>
      <c r="D2652" t="s">
        <v>39</v>
      </c>
      <c r="E2652" t="s">
        <v>13</v>
      </c>
      <c r="F2652">
        <v>6</v>
      </c>
      <c r="G2652" s="12">
        <v>3978</v>
      </c>
      <c r="H2652" s="12">
        <v>4230</v>
      </c>
      <c r="I2652" s="12">
        <v>89424</v>
      </c>
      <c r="J2652" s="12">
        <v>95040</v>
      </c>
    </row>
    <row r="2653" spans="1:10">
      <c r="A2653">
        <v>41317</v>
      </c>
      <c r="B2653" t="s">
        <v>20</v>
      </c>
      <c r="C2653" t="s">
        <v>18</v>
      </c>
      <c r="D2653" t="s">
        <v>39</v>
      </c>
      <c r="E2653" t="s">
        <v>13</v>
      </c>
      <c r="F2653">
        <v>14</v>
      </c>
      <c r="G2653" s="12">
        <v>3546</v>
      </c>
      <c r="H2653" s="12">
        <v>3780</v>
      </c>
      <c r="I2653" s="12">
        <v>89424</v>
      </c>
      <c r="J2653" s="12">
        <v>95040</v>
      </c>
    </row>
    <row r="2654" spans="1:10">
      <c r="A2654">
        <v>41395</v>
      </c>
      <c r="B2654" t="s">
        <v>22</v>
      </c>
      <c r="C2654" t="s">
        <v>23</v>
      </c>
      <c r="D2654" t="s">
        <v>39</v>
      </c>
      <c r="E2654" t="s">
        <v>13</v>
      </c>
      <c r="F2654">
        <v>12</v>
      </c>
      <c r="G2654" s="12">
        <v>3042</v>
      </c>
      <c r="H2654" s="12">
        <v>3240</v>
      </c>
      <c r="I2654" s="12">
        <v>89424</v>
      </c>
      <c r="J2654" s="12">
        <v>95040</v>
      </c>
    </row>
    <row r="2655" spans="1:10">
      <c r="A2655">
        <v>41435</v>
      </c>
      <c r="B2655" t="s">
        <v>27</v>
      </c>
      <c r="C2655" t="s">
        <v>23</v>
      </c>
      <c r="D2655" t="s">
        <v>39</v>
      </c>
      <c r="E2655" t="s">
        <v>13</v>
      </c>
      <c r="F2655">
        <v>23</v>
      </c>
      <c r="G2655" s="12">
        <v>4482</v>
      </c>
      <c r="H2655" s="12">
        <v>4770</v>
      </c>
      <c r="I2655" s="12">
        <v>89424</v>
      </c>
      <c r="J2655" s="12">
        <v>95040</v>
      </c>
    </row>
    <row r="2656" spans="1:10">
      <c r="A2656">
        <v>41495</v>
      </c>
      <c r="B2656" t="s">
        <v>14</v>
      </c>
      <c r="C2656" t="s">
        <v>11</v>
      </c>
      <c r="D2656" t="s">
        <v>39</v>
      </c>
      <c r="E2656" t="s">
        <v>13</v>
      </c>
      <c r="F2656">
        <v>23</v>
      </c>
      <c r="G2656" s="12">
        <v>2196</v>
      </c>
      <c r="H2656" s="12">
        <v>2340</v>
      </c>
      <c r="I2656" s="12">
        <v>89424</v>
      </c>
      <c r="J2656" s="12">
        <v>95040</v>
      </c>
    </row>
    <row r="2657" spans="1:10">
      <c r="A2657">
        <v>41527</v>
      </c>
      <c r="B2657" t="s">
        <v>29</v>
      </c>
      <c r="C2657" t="s">
        <v>30</v>
      </c>
      <c r="D2657" t="s">
        <v>39</v>
      </c>
      <c r="E2657" t="s">
        <v>13</v>
      </c>
      <c r="F2657">
        <v>25</v>
      </c>
      <c r="G2657" s="12">
        <v>4482</v>
      </c>
      <c r="H2657" s="12">
        <v>4770</v>
      </c>
      <c r="I2657" s="12">
        <v>89424</v>
      </c>
      <c r="J2657" s="12">
        <v>95040</v>
      </c>
    </row>
    <row r="2658" spans="1:10">
      <c r="A2658">
        <v>41598</v>
      </c>
      <c r="B2658" t="s">
        <v>29</v>
      </c>
      <c r="C2658" t="s">
        <v>30</v>
      </c>
      <c r="D2658" t="s">
        <v>39</v>
      </c>
      <c r="E2658" t="s">
        <v>13</v>
      </c>
      <c r="F2658">
        <v>20</v>
      </c>
      <c r="G2658" s="12">
        <v>3726</v>
      </c>
      <c r="H2658" s="12">
        <v>3960</v>
      </c>
      <c r="I2658" s="12">
        <v>89424</v>
      </c>
      <c r="J2658" s="12">
        <v>95040</v>
      </c>
    </row>
    <row r="2659" spans="1:10">
      <c r="A2659">
        <v>40918</v>
      </c>
      <c r="B2659" t="s">
        <v>17</v>
      </c>
      <c r="C2659" t="s">
        <v>18</v>
      </c>
      <c r="D2659" t="s">
        <v>37</v>
      </c>
      <c r="E2659" t="s">
        <v>13</v>
      </c>
      <c r="F2659">
        <v>20</v>
      </c>
      <c r="G2659" s="12">
        <v>4482</v>
      </c>
      <c r="H2659" s="12">
        <v>4770</v>
      </c>
      <c r="I2659" s="12">
        <v>89640</v>
      </c>
      <c r="J2659" s="12">
        <v>95400</v>
      </c>
    </row>
    <row r="2660" spans="1:10">
      <c r="A2660">
        <v>41144</v>
      </c>
      <c r="B2660" t="s">
        <v>29</v>
      </c>
      <c r="C2660" t="s">
        <v>30</v>
      </c>
      <c r="D2660" t="s">
        <v>37</v>
      </c>
      <c r="E2660" t="s">
        <v>13</v>
      </c>
      <c r="F2660">
        <v>25</v>
      </c>
      <c r="G2660" s="12">
        <v>3042</v>
      </c>
      <c r="H2660" s="12">
        <v>3240</v>
      </c>
      <c r="I2660" s="12">
        <v>89640</v>
      </c>
      <c r="J2660" s="12">
        <v>95400</v>
      </c>
    </row>
    <row r="2661" spans="1:10">
      <c r="A2661">
        <v>41518</v>
      </c>
      <c r="B2661" t="s">
        <v>24</v>
      </c>
      <c r="C2661" t="s">
        <v>25</v>
      </c>
      <c r="D2661" t="s">
        <v>37</v>
      </c>
      <c r="E2661" t="s">
        <v>13</v>
      </c>
      <c r="F2661">
        <v>13</v>
      </c>
      <c r="G2661" s="12">
        <v>3978</v>
      </c>
      <c r="H2661" s="12">
        <v>4230</v>
      </c>
      <c r="I2661" s="12">
        <v>89640</v>
      </c>
      <c r="J2661" s="12">
        <v>95400</v>
      </c>
    </row>
    <row r="2662" spans="1:10">
      <c r="A2662">
        <v>41538</v>
      </c>
      <c r="B2662" t="s">
        <v>24</v>
      </c>
      <c r="C2662" t="s">
        <v>25</v>
      </c>
      <c r="D2662" t="s">
        <v>37</v>
      </c>
      <c r="E2662" t="s">
        <v>13</v>
      </c>
      <c r="F2662">
        <v>22</v>
      </c>
      <c r="G2662" s="12">
        <v>3384</v>
      </c>
      <c r="H2662" s="12">
        <v>3600</v>
      </c>
      <c r="I2662" s="12">
        <v>89640</v>
      </c>
      <c r="J2662" s="12">
        <v>95400</v>
      </c>
    </row>
    <row r="2663" spans="1:10">
      <c r="A2663">
        <v>41615</v>
      </c>
      <c r="B2663" t="s">
        <v>17</v>
      </c>
      <c r="C2663" t="s">
        <v>18</v>
      </c>
      <c r="D2663" t="s">
        <v>37</v>
      </c>
      <c r="E2663" t="s">
        <v>13</v>
      </c>
      <c r="F2663">
        <v>4</v>
      </c>
      <c r="G2663" s="12">
        <v>3978</v>
      </c>
      <c r="H2663" s="12">
        <v>4230</v>
      </c>
      <c r="I2663" s="12">
        <v>89640</v>
      </c>
      <c r="J2663" s="12">
        <v>95400</v>
      </c>
    </row>
    <row r="2664" spans="1:10">
      <c r="A2664">
        <v>41688</v>
      </c>
      <c r="B2664" t="s">
        <v>34</v>
      </c>
      <c r="C2664" t="s">
        <v>25</v>
      </c>
      <c r="D2664" t="s">
        <v>37</v>
      </c>
      <c r="E2664" t="s">
        <v>13</v>
      </c>
      <c r="F2664">
        <v>24</v>
      </c>
      <c r="G2664" s="12">
        <v>2106</v>
      </c>
      <c r="H2664" s="12">
        <v>2250</v>
      </c>
      <c r="I2664" s="12">
        <v>89640</v>
      </c>
      <c r="J2664" s="12">
        <v>95400</v>
      </c>
    </row>
    <row r="2665" spans="1:10">
      <c r="A2665">
        <v>41240</v>
      </c>
      <c r="B2665" t="s">
        <v>29</v>
      </c>
      <c r="C2665" t="s">
        <v>30</v>
      </c>
      <c r="D2665" t="s">
        <v>15</v>
      </c>
      <c r="E2665" t="s">
        <v>16</v>
      </c>
      <c r="F2665">
        <v>12</v>
      </c>
      <c r="G2665" s="12">
        <v>3042</v>
      </c>
      <c r="H2665" s="12">
        <v>3240</v>
      </c>
      <c r="I2665" s="12">
        <v>89550</v>
      </c>
      <c r="J2665" s="12">
        <v>96750</v>
      </c>
    </row>
    <row r="2666" spans="1:10">
      <c r="A2666">
        <v>41343</v>
      </c>
      <c r="B2666" t="s">
        <v>34</v>
      </c>
      <c r="C2666" t="s">
        <v>25</v>
      </c>
      <c r="D2666" t="s">
        <v>15</v>
      </c>
      <c r="E2666" t="s">
        <v>16</v>
      </c>
      <c r="F2666">
        <v>21</v>
      </c>
      <c r="G2666" s="12">
        <v>3978</v>
      </c>
      <c r="H2666" s="12">
        <v>4230</v>
      </c>
      <c r="I2666" s="12">
        <v>89550</v>
      </c>
      <c r="J2666" s="12">
        <v>96750</v>
      </c>
    </row>
    <row r="2667" spans="1:10">
      <c r="A2667">
        <v>41415</v>
      </c>
      <c r="B2667" t="s">
        <v>27</v>
      </c>
      <c r="C2667" t="s">
        <v>23</v>
      </c>
      <c r="D2667" t="s">
        <v>15</v>
      </c>
      <c r="E2667" t="s">
        <v>16</v>
      </c>
      <c r="F2667">
        <v>20</v>
      </c>
      <c r="G2667" s="12">
        <v>2034</v>
      </c>
      <c r="H2667" s="12">
        <v>2160</v>
      </c>
      <c r="I2667" s="12">
        <v>89550</v>
      </c>
      <c r="J2667" s="12">
        <v>96750</v>
      </c>
    </row>
    <row r="2668" spans="1:10">
      <c r="A2668">
        <v>41436</v>
      </c>
      <c r="B2668" t="s">
        <v>10</v>
      </c>
      <c r="C2668" t="s">
        <v>11</v>
      </c>
      <c r="D2668" t="s">
        <v>15</v>
      </c>
      <c r="E2668" t="s">
        <v>16</v>
      </c>
      <c r="F2668">
        <v>25</v>
      </c>
      <c r="G2668" s="12">
        <v>4482</v>
      </c>
      <c r="H2668" s="12">
        <v>4770</v>
      </c>
      <c r="I2668" s="12">
        <v>89550</v>
      </c>
      <c r="J2668" s="12">
        <v>96750</v>
      </c>
    </row>
    <row r="2669" spans="1:10">
      <c r="A2669">
        <v>41453</v>
      </c>
      <c r="B2669" t="s">
        <v>31</v>
      </c>
      <c r="C2669" t="s">
        <v>30</v>
      </c>
      <c r="D2669" t="s">
        <v>15</v>
      </c>
      <c r="E2669" t="s">
        <v>16</v>
      </c>
      <c r="F2669">
        <v>11</v>
      </c>
      <c r="G2669" s="12">
        <v>3582</v>
      </c>
      <c r="H2669" s="12">
        <v>3870</v>
      </c>
      <c r="I2669" s="12">
        <v>89550</v>
      </c>
      <c r="J2669" s="12">
        <v>96750</v>
      </c>
    </row>
    <row r="2670" spans="1:10">
      <c r="A2670">
        <v>41491</v>
      </c>
      <c r="B2670" t="s">
        <v>29</v>
      </c>
      <c r="C2670" t="s">
        <v>30</v>
      </c>
      <c r="D2670" t="s">
        <v>15</v>
      </c>
      <c r="E2670" t="s">
        <v>16</v>
      </c>
      <c r="F2670">
        <v>8</v>
      </c>
      <c r="G2670" s="12">
        <v>5148</v>
      </c>
      <c r="H2670" s="12">
        <v>5490</v>
      </c>
      <c r="I2670" s="12">
        <v>89550</v>
      </c>
      <c r="J2670" s="12">
        <v>96750</v>
      </c>
    </row>
    <row r="2671" spans="1:10">
      <c r="A2671">
        <v>41531</v>
      </c>
      <c r="B2671" t="s">
        <v>22</v>
      </c>
      <c r="C2671" t="s">
        <v>23</v>
      </c>
      <c r="D2671" t="s">
        <v>15</v>
      </c>
      <c r="E2671" t="s">
        <v>16</v>
      </c>
      <c r="F2671">
        <v>23</v>
      </c>
      <c r="G2671" s="12">
        <v>3546</v>
      </c>
      <c r="H2671" s="12">
        <v>3780</v>
      </c>
      <c r="I2671" s="12">
        <v>89550</v>
      </c>
      <c r="J2671" s="12">
        <v>96750</v>
      </c>
    </row>
    <row r="2672" spans="1:10">
      <c r="A2672">
        <v>41609</v>
      </c>
      <c r="B2672" t="s">
        <v>20</v>
      </c>
      <c r="C2672" t="s">
        <v>18</v>
      </c>
      <c r="D2672" t="s">
        <v>15</v>
      </c>
      <c r="E2672" t="s">
        <v>16</v>
      </c>
      <c r="F2672">
        <v>15</v>
      </c>
      <c r="G2672" s="12">
        <v>3978</v>
      </c>
      <c r="H2672" s="12">
        <v>4230</v>
      </c>
      <c r="I2672" s="12">
        <v>89550</v>
      </c>
      <c r="J2672" s="12">
        <v>96750</v>
      </c>
    </row>
    <row r="2673" spans="1:10">
      <c r="A2673">
        <v>41697</v>
      </c>
      <c r="B2673" t="s">
        <v>14</v>
      </c>
      <c r="C2673" t="s">
        <v>11</v>
      </c>
      <c r="D2673" t="s">
        <v>15</v>
      </c>
      <c r="E2673" t="s">
        <v>16</v>
      </c>
      <c r="F2673">
        <v>22</v>
      </c>
      <c r="G2673" s="12">
        <v>7506</v>
      </c>
      <c r="H2673" s="12">
        <v>8100</v>
      </c>
      <c r="I2673" s="12">
        <v>89550</v>
      </c>
      <c r="J2673" s="12">
        <v>96750</v>
      </c>
    </row>
    <row r="2674" spans="1:10">
      <c r="A2674">
        <v>41722</v>
      </c>
      <c r="B2674" t="s">
        <v>17</v>
      </c>
      <c r="C2674" t="s">
        <v>18</v>
      </c>
      <c r="D2674" t="s">
        <v>15</v>
      </c>
      <c r="E2674" t="s">
        <v>16</v>
      </c>
      <c r="F2674">
        <v>23</v>
      </c>
      <c r="G2674" s="12">
        <v>4482</v>
      </c>
      <c r="H2674" s="12">
        <v>4770</v>
      </c>
      <c r="I2674" s="12">
        <v>89550</v>
      </c>
      <c r="J2674" s="12">
        <v>96750</v>
      </c>
    </row>
    <row r="2675" spans="1:10">
      <c r="A2675">
        <v>41088</v>
      </c>
      <c r="B2675" t="s">
        <v>17</v>
      </c>
      <c r="C2675" t="s">
        <v>18</v>
      </c>
      <c r="D2675" t="s">
        <v>42</v>
      </c>
      <c r="E2675" t="s">
        <v>16</v>
      </c>
      <c r="F2675">
        <v>2</v>
      </c>
      <c r="G2675" s="12">
        <v>3546</v>
      </c>
      <c r="H2675" s="12">
        <v>3780</v>
      </c>
      <c r="I2675" s="12">
        <v>90072</v>
      </c>
      <c r="J2675" s="12">
        <v>97200</v>
      </c>
    </row>
    <row r="2676" spans="1:10">
      <c r="A2676">
        <v>41295</v>
      </c>
      <c r="B2676" t="s">
        <v>20</v>
      </c>
      <c r="C2676" t="s">
        <v>18</v>
      </c>
      <c r="D2676" t="s">
        <v>42</v>
      </c>
      <c r="E2676" t="s">
        <v>16</v>
      </c>
      <c r="F2676">
        <v>18</v>
      </c>
      <c r="G2676" s="12">
        <v>3042</v>
      </c>
      <c r="H2676" s="12">
        <v>3240</v>
      </c>
      <c r="I2676" s="12">
        <v>90072</v>
      </c>
      <c r="J2676" s="12">
        <v>97200</v>
      </c>
    </row>
    <row r="2677" spans="1:10">
      <c r="A2677">
        <v>41382</v>
      </c>
      <c r="B2677" t="s">
        <v>10</v>
      </c>
      <c r="C2677" t="s">
        <v>11</v>
      </c>
      <c r="D2677" t="s">
        <v>42</v>
      </c>
      <c r="E2677" t="s">
        <v>16</v>
      </c>
      <c r="F2677">
        <v>4</v>
      </c>
      <c r="G2677" s="12">
        <v>3042</v>
      </c>
      <c r="H2677" s="12">
        <v>3240</v>
      </c>
      <c r="I2677" s="12">
        <v>90072</v>
      </c>
      <c r="J2677" s="12">
        <v>97200</v>
      </c>
    </row>
    <row r="2678" spans="1:10">
      <c r="A2678">
        <v>41399</v>
      </c>
      <c r="B2678" t="s">
        <v>14</v>
      </c>
      <c r="C2678" t="s">
        <v>11</v>
      </c>
      <c r="D2678" t="s">
        <v>42</v>
      </c>
      <c r="E2678" t="s">
        <v>16</v>
      </c>
      <c r="F2678">
        <v>7</v>
      </c>
      <c r="G2678" s="12">
        <v>3042</v>
      </c>
      <c r="H2678" s="12">
        <v>3240</v>
      </c>
      <c r="I2678" s="12">
        <v>90072</v>
      </c>
      <c r="J2678" s="12">
        <v>97200</v>
      </c>
    </row>
    <row r="2679" spans="1:10">
      <c r="A2679">
        <v>41645</v>
      </c>
      <c r="B2679" t="s">
        <v>24</v>
      </c>
      <c r="C2679" t="s">
        <v>25</v>
      </c>
      <c r="D2679" t="s">
        <v>42</v>
      </c>
      <c r="E2679" t="s">
        <v>16</v>
      </c>
      <c r="F2679">
        <v>17</v>
      </c>
      <c r="G2679" s="12">
        <v>3978</v>
      </c>
      <c r="H2679" s="12">
        <v>4230</v>
      </c>
      <c r="I2679" s="12">
        <v>90072</v>
      </c>
      <c r="J2679" s="12">
        <v>97200</v>
      </c>
    </row>
    <row r="2680" spans="1:10">
      <c r="A2680">
        <v>41734</v>
      </c>
      <c r="B2680" t="s">
        <v>10</v>
      </c>
      <c r="C2680" t="s">
        <v>11</v>
      </c>
      <c r="D2680" t="s">
        <v>42</v>
      </c>
      <c r="E2680" t="s">
        <v>16</v>
      </c>
      <c r="F2680">
        <v>8</v>
      </c>
      <c r="G2680" s="12">
        <v>2952</v>
      </c>
      <c r="H2680" s="12">
        <v>3150</v>
      </c>
      <c r="I2680" s="12">
        <v>90072</v>
      </c>
      <c r="J2680" s="12">
        <v>97200</v>
      </c>
    </row>
    <row r="2681" spans="1:10">
      <c r="A2681">
        <v>41096</v>
      </c>
      <c r="B2681" t="s">
        <v>14</v>
      </c>
      <c r="C2681" t="s">
        <v>11</v>
      </c>
      <c r="D2681" t="s">
        <v>40</v>
      </c>
      <c r="E2681" t="s">
        <v>16</v>
      </c>
      <c r="F2681">
        <v>2</v>
      </c>
      <c r="G2681" s="12">
        <v>5832</v>
      </c>
      <c r="H2681" s="12">
        <v>6210</v>
      </c>
      <c r="I2681" s="12">
        <v>90252</v>
      </c>
      <c r="J2681" s="12">
        <v>97290</v>
      </c>
    </row>
    <row r="2682" spans="1:10">
      <c r="A2682">
        <v>41120</v>
      </c>
      <c r="B2682" t="s">
        <v>29</v>
      </c>
      <c r="C2682" t="s">
        <v>30</v>
      </c>
      <c r="D2682" t="s">
        <v>33</v>
      </c>
      <c r="E2682" t="s">
        <v>13</v>
      </c>
      <c r="F2682">
        <v>20</v>
      </c>
      <c r="G2682" s="12">
        <v>3546</v>
      </c>
      <c r="H2682" s="12">
        <v>3780</v>
      </c>
      <c r="I2682" s="12">
        <v>91494</v>
      </c>
      <c r="J2682" s="12">
        <v>97290</v>
      </c>
    </row>
    <row r="2683" spans="1:10">
      <c r="A2683">
        <v>41180</v>
      </c>
      <c r="B2683" t="s">
        <v>34</v>
      </c>
      <c r="C2683" t="s">
        <v>25</v>
      </c>
      <c r="D2683" t="s">
        <v>40</v>
      </c>
      <c r="E2683" t="s">
        <v>16</v>
      </c>
      <c r="F2683">
        <v>7</v>
      </c>
      <c r="G2683" s="12">
        <v>3924</v>
      </c>
      <c r="H2683" s="12">
        <v>4230</v>
      </c>
      <c r="I2683" s="12">
        <v>90252</v>
      </c>
      <c r="J2683" s="12">
        <v>97290</v>
      </c>
    </row>
    <row r="2684" spans="1:10">
      <c r="A2684">
        <v>41207</v>
      </c>
      <c r="B2684" t="s">
        <v>20</v>
      </c>
      <c r="C2684" t="s">
        <v>18</v>
      </c>
      <c r="D2684" t="s">
        <v>33</v>
      </c>
      <c r="E2684" t="s">
        <v>13</v>
      </c>
      <c r="F2684">
        <v>1</v>
      </c>
      <c r="G2684" s="12">
        <v>5148</v>
      </c>
      <c r="H2684" s="12">
        <v>5490</v>
      </c>
      <c r="I2684" s="12">
        <v>91494</v>
      </c>
      <c r="J2684" s="12">
        <v>97290</v>
      </c>
    </row>
    <row r="2685" spans="1:10">
      <c r="A2685">
        <v>41227</v>
      </c>
      <c r="B2685" t="s">
        <v>29</v>
      </c>
      <c r="C2685" t="s">
        <v>30</v>
      </c>
      <c r="D2685" t="s">
        <v>33</v>
      </c>
      <c r="E2685" t="s">
        <v>13</v>
      </c>
      <c r="F2685">
        <v>22</v>
      </c>
      <c r="G2685" s="12">
        <v>3978</v>
      </c>
      <c r="H2685" s="12">
        <v>4230</v>
      </c>
      <c r="I2685" s="12">
        <v>91494</v>
      </c>
      <c r="J2685" s="12">
        <v>97290</v>
      </c>
    </row>
    <row r="2686" spans="1:10">
      <c r="A2686">
        <v>41334</v>
      </c>
      <c r="B2686" t="s">
        <v>22</v>
      </c>
      <c r="C2686" t="s">
        <v>23</v>
      </c>
      <c r="D2686" t="s">
        <v>40</v>
      </c>
      <c r="E2686" t="s">
        <v>16</v>
      </c>
      <c r="F2686">
        <v>27</v>
      </c>
      <c r="G2686" s="12">
        <v>3978</v>
      </c>
      <c r="H2686" s="12">
        <v>4230</v>
      </c>
      <c r="I2686" s="12">
        <v>90252</v>
      </c>
      <c r="J2686" s="12">
        <v>97290</v>
      </c>
    </row>
    <row r="2687" spans="1:10">
      <c r="A2687">
        <v>41400</v>
      </c>
      <c r="B2687" t="s">
        <v>34</v>
      </c>
      <c r="C2687" t="s">
        <v>25</v>
      </c>
      <c r="D2687" t="s">
        <v>33</v>
      </c>
      <c r="E2687" t="s">
        <v>13</v>
      </c>
      <c r="F2687">
        <v>8</v>
      </c>
      <c r="G2687" s="12">
        <v>5148</v>
      </c>
      <c r="H2687" s="12">
        <v>5490</v>
      </c>
      <c r="I2687" s="12">
        <v>91494</v>
      </c>
      <c r="J2687" s="12">
        <v>97290</v>
      </c>
    </row>
    <row r="2688" spans="1:10">
      <c r="A2688">
        <v>41444</v>
      </c>
      <c r="B2688" t="s">
        <v>27</v>
      </c>
      <c r="C2688" t="s">
        <v>23</v>
      </c>
      <c r="D2688" t="s">
        <v>33</v>
      </c>
      <c r="E2688" t="s">
        <v>13</v>
      </c>
      <c r="F2688">
        <v>21</v>
      </c>
      <c r="G2688" s="12">
        <v>3978</v>
      </c>
      <c r="H2688" s="12">
        <v>4230</v>
      </c>
      <c r="I2688" s="12">
        <v>91494</v>
      </c>
      <c r="J2688" s="12">
        <v>97290</v>
      </c>
    </row>
    <row r="2689" spans="1:10">
      <c r="A2689">
        <v>41463</v>
      </c>
      <c r="B2689" t="s">
        <v>14</v>
      </c>
      <c r="C2689" t="s">
        <v>11</v>
      </c>
      <c r="D2689" t="s">
        <v>19</v>
      </c>
      <c r="E2689" t="s">
        <v>13</v>
      </c>
      <c r="F2689">
        <v>14</v>
      </c>
      <c r="G2689" s="12">
        <v>3546</v>
      </c>
      <c r="H2689" s="12">
        <v>3780</v>
      </c>
      <c r="I2689" s="12">
        <v>91494</v>
      </c>
      <c r="J2689" s="12">
        <v>97290</v>
      </c>
    </row>
    <row r="2690" spans="1:10">
      <c r="A2690">
        <v>41468</v>
      </c>
      <c r="B2690" t="s">
        <v>34</v>
      </c>
      <c r="C2690" t="s">
        <v>25</v>
      </c>
      <c r="D2690" t="s">
        <v>33</v>
      </c>
      <c r="E2690" t="s">
        <v>13</v>
      </c>
      <c r="F2690">
        <v>25</v>
      </c>
      <c r="G2690" s="12">
        <v>2034</v>
      </c>
      <c r="H2690" s="12">
        <v>2160</v>
      </c>
      <c r="I2690" s="12">
        <v>91494</v>
      </c>
      <c r="J2690" s="12">
        <v>97290</v>
      </c>
    </row>
    <row r="2691" spans="1:10">
      <c r="A2691">
        <v>41538</v>
      </c>
      <c r="B2691" t="s">
        <v>34</v>
      </c>
      <c r="C2691" t="s">
        <v>25</v>
      </c>
      <c r="D2691" t="s">
        <v>19</v>
      </c>
      <c r="E2691" t="s">
        <v>13</v>
      </c>
      <c r="F2691">
        <v>25</v>
      </c>
      <c r="G2691" s="12">
        <v>5148</v>
      </c>
      <c r="H2691" s="12">
        <v>5490</v>
      </c>
      <c r="I2691" s="12">
        <v>91494</v>
      </c>
      <c r="J2691" s="12">
        <v>97290</v>
      </c>
    </row>
    <row r="2692" spans="1:10">
      <c r="A2692">
        <v>41541</v>
      </c>
      <c r="B2692" t="s">
        <v>17</v>
      </c>
      <c r="C2692" t="s">
        <v>18</v>
      </c>
      <c r="D2692" t="s">
        <v>19</v>
      </c>
      <c r="E2692" t="s">
        <v>13</v>
      </c>
      <c r="F2692">
        <v>24</v>
      </c>
      <c r="G2692" s="12">
        <v>3546</v>
      </c>
      <c r="H2692" s="12">
        <v>3780</v>
      </c>
      <c r="I2692" s="12">
        <v>91494</v>
      </c>
      <c r="J2692" s="12">
        <v>97290</v>
      </c>
    </row>
    <row r="2693" spans="1:10">
      <c r="A2693">
        <v>41549</v>
      </c>
      <c r="B2693" t="s">
        <v>34</v>
      </c>
      <c r="C2693" t="s">
        <v>25</v>
      </c>
      <c r="D2693" t="s">
        <v>40</v>
      </c>
      <c r="E2693" t="s">
        <v>16</v>
      </c>
      <c r="F2693">
        <v>6</v>
      </c>
      <c r="G2693" s="12">
        <v>4482</v>
      </c>
      <c r="H2693" s="12">
        <v>4770</v>
      </c>
      <c r="I2693" s="12">
        <v>90252</v>
      </c>
      <c r="J2693" s="12">
        <v>97290</v>
      </c>
    </row>
    <row r="2694" spans="1:10">
      <c r="A2694">
        <v>41608</v>
      </c>
      <c r="B2694" t="s">
        <v>14</v>
      </c>
      <c r="C2694" t="s">
        <v>11</v>
      </c>
      <c r="D2694" t="s">
        <v>33</v>
      </c>
      <c r="E2694" t="s">
        <v>13</v>
      </c>
      <c r="F2694">
        <v>1</v>
      </c>
      <c r="G2694" s="12">
        <v>3546</v>
      </c>
      <c r="H2694" s="12">
        <v>3780</v>
      </c>
      <c r="I2694" s="12">
        <v>91494</v>
      </c>
      <c r="J2694" s="12">
        <v>97290</v>
      </c>
    </row>
    <row r="2695" spans="1:10">
      <c r="A2695">
        <v>41699</v>
      </c>
      <c r="B2695" t="s">
        <v>24</v>
      </c>
      <c r="C2695" t="s">
        <v>25</v>
      </c>
      <c r="D2695" t="s">
        <v>33</v>
      </c>
      <c r="E2695" t="s">
        <v>13</v>
      </c>
      <c r="F2695">
        <v>12</v>
      </c>
      <c r="G2695" s="12">
        <v>3582</v>
      </c>
      <c r="H2695" s="12">
        <v>3870</v>
      </c>
      <c r="I2695" s="12">
        <v>91494</v>
      </c>
      <c r="J2695" s="12">
        <v>97290</v>
      </c>
    </row>
    <row r="2696" spans="1:10">
      <c r="A2696">
        <v>41748</v>
      </c>
      <c r="B2696" t="s">
        <v>24</v>
      </c>
      <c r="C2696" t="s">
        <v>25</v>
      </c>
      <c r="D2696" t="s">
        <v>40</v>
      </c>
      <c r="E2696" t="s">
        <v>16</v>
      </c>
      <c r="F2696">
        <v>2</v>
      </c>
      <c r="G2696" s="12">
        <v>5832</v>
      </c>
      <c r="H2696" s="12">
        <v>6210</v>
      </c>
      <c r="I2696" s="12">
        <v>90252</v>
      </c>
      <c r="J2696" s="12">
        <v>97290</v>
      </c>
    </row>
    <row r="2697" spans="1:10">
      <c r="A2697">
        <v>41748</v>
      </c>
      <c r="B2697" t="s">
        <v>20</v>
      </c>
      <c r="C2697" t="s">
        <v>18</v>
      </c>
      <c r="D2697" t="s">
        <v>40</v>
      </c>
      <c r="E2697" t="s">
        <v>16</v>
      </c>
      <c r="F2697">
        <v>13</v>
      </c>
      <c r="G2697" s="12">
        <v>2034</v>
      </c>
      <c r="H2697" s="12">
        <v>2160</v>
      </c>
      <c r="I2697" s="12">
        <v>90252</v>
      </c>
      <c r="J2697" s="12">
        <v>97290</v>
      </c>
    </row>
    <row r="2698" spans="1:10">
      <c r="A2698">
        <v>41766</v>
      </c>
      <c r="B2698" t="s">
        <v>14</v>
      </c>
      <c r="C2698" t="s">
        <v>11</v>
      </c>
      <c r="D2698" t="s">
        <v>33</v>
      </c>
      <c r="E2698" t="s">
        <v>13</v>
      </c>
      <c r="F2698">
        <v>4</v>
      </c>
      <c r="G2698" s="12">
        <v>3582</v>
      </c>
      <c r="H2698" s="12">
        <v>3870</v>
      </c>
      <c r="I2698" s="12">
        <v>91494</v>
      </c>
      <c r="J2698" s="12">
        <v>97290</v>
      </c>
    </row>
    <row r="2699" spans="1:10">
      <c r="A2699">
        <v>41818</v>
      </c>
      <c r="B2699" t="s">
        <v>17</v>
      </c>
      <c r="C2699" t="s">
        <v>18</v>
      </c>
      <c r="D2699" t="s">
        <v>40</v>
      </c>
      <c r="E2699" t="s">
        <v>16</v>
      </c>
      <c r="F2699">
        <v>21</v>
      </c>
      <c r="G2699" s="12">
        <v>3042</v>
      </c>
      <c r="H2699" s="12">
        <v>3240</v>
      </c>
      <c r="I2699" s="12">
        <v>90252</v>
      </c>
      <c r="J2699" s="12">
        <v>97290</v>
      </c>
    </row>
    <row r="2700" spans="1:10">
      <c r="A2700">
        <v>41824</v>
      </c>
      <c r="B2700" t="s">
        <v>10</v>
      </c>
      <c r="C2700" t="s">
        <v>11</v>
      </c>
      <c r="D2700" t="s">
        <v>40</v>
      </c>
      <c r="E2700" t="s">
        <v>16</v>
      </c>
      <c r="F2700">
        <v>9</v>
      </c>
      <c r="G2700" s="12">
        <v>2106</v>
      </c>
      <c r="H2700" s="12">
        <v>2250</v>
      </c>
      <c r="I2700" s="12">
        <v>90252</v>
      </c>
      <c r="J2700" s="12">
        <v>97290</v>
      </c>
    </row>
    <row r="2701" spans="1:10">
      <c r="A2701">
        <v>41067</v>
      </c>
      <c r="B2701" t="s">
        <v>29</v>
      </c>
      <c r="C2701" t="s">
        <v>30</v>
      </c>
      <c r="D2701" t="s">
        <v>35</v>
      </c>
      <c r="E2701" t="s">
        <v>13</v>
      </c>
      <c r="F2701">
        <v>8</v>
      </c>
      <c r="G2701" s="12">
        <v>5148</v>
      </c>
      <c r="H2701" s="12">
        <v>5490</v>
      </c>
      <c r="I2701" s="12">
        <v>92664</v>
      </c>
      <c r="J2701" s="12">
        <v>98820</v>
      </c>
    </row>
    <row r="2702" spans="1:10">
      <c r="A2702">
        <v>41179</v>
      </c>
      <c r="B2702" t="s">
        <v>10</v>
      </c>
      <c r="C2702" t="s">
        <v>11</v>
      </c>
      <c r="D2702" t="s">
        <v>35</v>
      </c>
      <c r="E2702" t="s">
        <v>13</v>
      </c>
      <c r="F2702">
        <v>6</v>
      </c>
      <c r="G2702" s="12">
        <v>4482</v>
      </c>
      <c r="H2702" s="12">
        <v>4770</v>
      </c>
      <c r="I2702" s="12">
        <v>92664</v>
      </c>
      <c r="J2702" s="12">
        <v>98820</v>
      </c>
    </row>
    <row r="2703" spans="1:10">
      <c r="A2703">
        <v>41195</v>
      </c>
      <c r="B2703" t="s">
        <v>17</v>
      </c>
      <c r="C2703" t="s">
        <v>18</v>
      </c>
      <c r="D2703" t="s">
        <v>35</v>
      </c>
      <c r="E2703" t="s">
        <v>13</v>
      </c>
      <c r="F2703">
        <v>4</v>
      </c>
      <c r="G2703" s="12">
        <v>3582</v>
      </c>
      <c r="H2703" s="12">
        <v>3870</v>
      </c>
      <c r="I2703" s="12">
        <v>92664</v>
      </c>
      <c r="J2703" s="12">
        <v>98820</v>
      </c>
    </row>
    <row r="2704" spans="1:10">
      <c r="A2704">
        <v>41222</v>
      </c>
      <c r="B2704" t="s">
        <v>27</v>
      </c>
      <c r="C2704" t="s">
        <v>23</v>
      </c>
      <c r="D2704" t="s">
        <v>35</v>
      </c>
      <c r="E2704" t="s">
        <v>13</v>
      </c>
      <c r="F2704">
        <v>5</v>
      </c>
      <c r="G2704" s="12">
        <v>3924</v>
      </c>
      <c r="H2704" s="12">
        <v>4230</v>
      </c>
      <c r="I2704" s="12">
        <v>92664</v>
      </c>
      <c r="J2704" s="12">
        <v>98820</v>
      </c>
    </row>
    <row r="2705" spans="1:10">
      <c r="A2705">
        <v>41261</v>
      </c>
      <c r="B2705" t="s">
        <v>10</v>
      </c>
      <c r="C2705" t="s">
        <v>11</v>
      </c>
      <c r="D2705" t="s">
        <v>35</v>
      </c>
      <c r="E2705" t="s">
        <v>13</v>
      </c>
      <c r="F2705">
        <v>14</v>
      </c>
      <c r="G2705" s="12">
        <v>3546</v>
      </c>
      <c r="H2705" s="12">
        <v>3780</v>
      </c>
      <c r="I2705" s="12">
        <v>92664</v>
      </c>
      <c r="J2705" s="12">
        <v>98820</v>
      </c>
    </row>
    <row r="2706" spans="1:10">
      <c r="A2706">
        <v>41280</v>
      </c>
      <c r="B2706" t="s">
        <v>22</v>
      </c>
      <c r="C2706" t="s">
        <v>23</v>
      </c>
      <c r="D2706" t="s">
        <v>35</v>
      </c>
      <c r="E2706" t="s">
        <v>13</v>
      </c>
      <c r="F2706">
        <v>21</v>
      </c>
      <c r="G2706" s="12">
        <v>2034</v>
      </c>
      <c r="H2706" s="12">
        <v>2160</v>
      </c>
      <c r="I2706" s="12">
        <v>92664</v>
      </c>
      <c r="J2706" s="12">
        <v>98820</v>
      </c>
    </row>
    <row r="2707" spans="1:10">
      <c r="A2707">
        <v>41587</v>
      </c>
      <c r="B2707" t="s">
        <v>29</v>
      </c>
      <c r="C2707" t="s">
        <v>30</v>
      </c>
      <c r="D2707" t="s">
        <v>35</v>
      </c>
      <c r="E2707" t="s">
        <v>13</v>
      </c>
      <c r="F2707">
        <v>6</v>
      </c>
      <c r="G2707" s="12">
        <v>2034</v>
      </c>
      <c r="H2707" s="12">
        <v>2160</v>
      </c>
      <c r="I2707" s="12">
        <v>92664</v>
      </c>
      <c r="J2707" s="12">
        <v>98820</v>
      </c>
    </row>
    <row r="2708" spans="1:10">
      <c r="A2708">
        <v>41700</v>
      </c>
      <c r="B2708" t="s">
        <v>14</v>
      </c>
      <c r="C2708" t="s">
        <v>11</v>
      </c>
      <c r="D2708" t="s">
        <v>35</v>
      </c>
      <c r="E2708" t="s">
        <v>13</v>
      </c>
      <c r="F2708">
        <v>25</v>
      </c>
      <c r="G2708" s="12">
        <v>2034</v>
      </c>
      <c r="H2708" s="12">
        <v>2160</v>
      </c>
      <c r="I2708" s="12">
        <v>92664</v>
      </c>
      <c r="J2708" s="12">
        <v>98820</v>
      </c>
    </row>
    <row r="2709" spans="1:10">
      <c r="A2709">
        <v>41876</v>
      </c>
      <c r="B2709" t="s">
        <v>20</v>
      </c>
      <c r="C2709" t="s">
        <v>18</v>
      </c>
      <c r="D2709" t="s">
        <v>35</v>
      </c>
      <c r="E2709" t="s">
        <v>13</v>
      </c>
      <c r="F2709">
        <v>27</v>
      </c>
      <c r="G2709" s="12">
        <v>3042</v>
      </c>
      <c r="H2709" s="12">
        <v>3240</v>
      </c>
      <c r="I2709" s="12">
        <v>92664</v>
      </c>
      <c r="J2709" s="12">
        <v>98820</v>
      </c>
    </row>
    <row r="2710" spans="1:10">
      <c r="A2710">
        <v>41013</v>
      </c>
      <c r="B2710" t="s">
        <v>29</v>
      </c>
      <c r="C2710" t="s">
        <v>30</v>
      </c>
      <c r="D2710" t="s">
        <v>39</v>
      </c>
      <c r="E2710" t="s">
        <v>13</v>
      </c>
      <c r="F2710">
        <v>9</v>
      </c>
      <c r="G2710" s="12">
        <v>2106</v>
      </c>
      <c r="H2710" s="12">
        <v>2250</v>
      </c>
      <c r="I2710" s="12">
        <v>93150</v>
      </c>
      <c r="J2710" s="12">
        <v>99000</v>
      </c>
    </row>
    <row r="2711" spans="1:10">
      <c r="A2711">
        <v>41138</v>
      </c>
      <c r="B2711" t="s">
        <v>27</v>
      </c>
      <c r="C2711" t="s">
        <v>23</v>
      </c>
      <c r="D2711" t="s">
        <v>39</v>
      </c>
      <c r="E2711" t="s">
        <v>13</v>
      </c>
      <c r="F2711">
        <v>25</v>
      </c>
      <c r="G2711" s="12">
        <v>2034</v>
      </c>
      <c r="H2711" s="12">
        <v>2160</v>
      </c>
      <c r="I2711" s="12">
        <v>93150</v>
      </c>
      <c r="J2711" s="12">
        <v>99000</v>
      </c>
    </row>
    <row r="2712" spans="1:10">
      <c r="A2712">
        <v>41139</v>
      </c>
      <c r="B2712" t="s">
        <v>10</v>
      </c>
      <c r="C2712" t="s">
        <v>11</v>
      </c>
      <c r="D2712" t="s">
        <v>39</v>
      </c>
      <c r="E2712" t="s">
        <v>13</v>
      </c>
      <c r="F2712">
        <v>23</v>
      </c>
      <c r="G2712" s="12">
        <v>2196</v>
      </c>
      <c r="H2712" s="12">
        <v>2340</v>
      </c>
      <c r="I2712" s="12">
        <v>93150</v>
      </c>
      <c r="J2712" s="12">
        <v>99000</v>
      </c>
    </row>
    <row r="2713" spans="1:10">
      <c r="A2713">
        <v>41243</v>
      </c>
      <c r="B2713" t="s">
        <v>34</v>
      </c>
      <c r="C2713" t="s">
        <v>25</v>
      </c>
      <c r="D2713" t="s">
        <v>39</v>
      </c>
      <c r="E2713" t="s">
        <v>13</v>
      </c>
      <c r="F2713">
        <v>4</v>
      </c>
      <c r="G2713" s="12">
        <v>3582</v>
      </c>
      <c r="H2713" s="12">
        <v>3870</v>
      </c>
      <c r="I2713" s="12">
        <v>93150</v>
      </c>
      <c r="J2713" s="12">
        <v>99000</v>
      </c>
    </row>
    <row r="2714" spans="1:10">
      <c r="A2714">
        <v>41349</v>
      </c>
      <c r="B2714" t="s">
        <v>10</v>
      </c>
      <c r="C2714" t="s">
        <v>11</v>
      </c>
      <c r="D2714" t="s">
        <v>39</v>
      </c>
      <c r="E2714" t="s">
        <v>13</v>
      </c>
      <c r="F2714">
        <v>25</v>
      </c>
      <c r="G2714" s="12">
        <v>3042</v>
      </c>
      <c r="H2714" s="12">
        <v>3240</v>
      </c>
      <c r="I2714" s="12">
        <v>93150</v>
      </c>
      <c r="J2714" s="12">
        <v>99000</v>
      </c>
    </row>
    <row r="2715" spans="1:10">
      <c r="A2715">
        <v>41669</v>
      </c>
      <c r="B2715" t="s">
        <v>14</v>
      </c>
      <c r="C2715" t="s">
        <v>11</v>
      </c>
      <c r="D2715" t="s">
        <v>39</v>
      </c>
      <c r="E2715" t="s">
        <v>13</v>
      </c>
      <c r="F2715">
        <v>5</v>
      </c>
      <c r="G2715" s="12">
        <v>3924</v>
      </c>
      <c r="H2715" s="12">
        <v>4230</v>
      </c>
      <c r="I2715" s="12">
        <v>93150</v>
      </c>
      <c r="J2715" s="12">
        <v>99000</v>
      </c>
    </row>
    <row r="2716" spans="1:10">
      <c r="A2716">
        <v>41672</v>
      </c>
      <c r="B2716" t="s">
        <v>29</v>
      </c>
      <c r="C2716" t="s">
        <v>30</v>
      </c>
      <c r="D2716" t="s">
        <v>39</v>
      </c>
      <c r="E2716" t="s">
        <v>13</v>
      </c>
      <c r="F2716">
        <v>13</v>
      </c>
      <c r="G2716" s="12">
        <v>3978</v>
      </c>
      <c r="H2716" s="12">
        <v>4230</v>
      </c>
      <c r="I2716" s="12">
        <v>93150</v>
      </c>
      <c r="J2716" s="12">
        <v>99000</v>
      </c>
    </row>
    <row r="2717" spans="1:10">
      <c r="A2717">
        <v>41680</v>
      </c>
      <c r="B2717" t="s">
        <v>10</v>
      </c>
      <c r="C2717" t="s">
        <v>11</v>
      </c>
      <c r="D2717" t="s">
        <v>39</v>
      </c>
      <c r="E2717" t="s">
        <v>13</v>
      </c>
      <c r="F2717">
        <v>3</v>
      </c>
      <c r="G2717" s="12">
        <v>2952</v>
      </c>
      <c r="H2717" s="12">
        <v>3150</v>
      </c>
      <c r="I2717" s="12">
        <v>93150</v>
      </c>
      <c r="J2717" s="12">
        <v>99000</v>
      </c>
    </row>
    <row r="2718" spans="1:10">
      <c r="A2718">
        <v>41774</v>
      </c>
      <c r="B2718" t="s">
        <v>10</v>
      </c>
      <c r="C2718" t="s">
        <v>11</v>
      </c>
      <c r="D2718" t="s">
        <v>39</v>
      </c>
      <c r="E2718" t="s">
        <v>13</v>
      </c>
      <c r="F2718">
        <v>11</v>
      </c>
      <c r="G2718" s="12">
        <v>3546</v>
      </c>
      <c r="H2718" s="12">
        <v>3780</v>
      </c>
      <c r="I2718" s="12">
        <v>93150</v>
      </c>
      <c r="J2718" s="12">
        <v>99000</v>
      </c>
    </row>
    <row r="2719" spans="1:10">
      <c r="A2719">
        <v>41844</v>
      </c>
      <c r="B2719" t="s">
        <v>17</v>
      </c>
      <c r="C2719" t="s">
        <v>18</v>
      </c>
      <c r="D2719" t="s">
        <v>39</v>
      </c>
      <c r="E2719" t="s">
        <v>13</v>
      </c>
      <c r="F2719">
        <v>8</v>
      </c>
      <c r="G2719" s="12">
        <v>5148</v>
      </c>
      <c r="H2719" s="12">
        <v>5490</v>
      </c>
      <c r="I2719" s="12">
        <v>93150</v>
      </c>
      <c r="J2719" s="12">
        <v>99000</v>
      </c>
    </row>
    <row r="2720" spans="1:10">
      <c r="A2720">
        <v>41567</v>
      </c>
      <c r="B2720" t="s">
        <v>31</v>
      </c>
      <c r="C2720" t="s">
        <v>30</v>
      </c>
      <c r="D2720" t="s">
        <v>28</v>
      </c>
      <c r="E2720" t="s">
        <v>13</v>
      </c>
      <c r="F2720">
        <v>25</v>
      </c>
      <c r="G2720" s="12">
        <v>7506</v>
      </c>
      <c r="H2720" s="12">
        <v>8100</v>
      </c>
      <c r="I2720" s="12">
        <v>93312</v>
      </c>
      <c r="J2720" s="12">
        <v>99360</v>
      </c>
    </row>
    <row r="2721" spans="1:10">
      <c r="A2721">
        <v>41673</v>
      </c>
      <c r="B2721" t="s">
        <v>34</v>
      </c>
      <c r="C2721" t="s">
        <v>25</v>
      </c>
      <c r="D2721" t="s">
        <v>28</v>
      </c>
      <c r="E2721" t="s">
        <v>13</v>
      </c>
      <c r="F2721">
        <v>25</v>
      </c>
      <c r="G2721" s="12">
        <v>2034</v>
      </c>
      <c r="H2721" s="12">
        <v>2160</v>
      </c>
      <c r="I2721" s="12">
        <v>93312</v>
      </c>
      <c r="J2721" s="12">
        <v>99360</v>
      </c>
    </row>
    <row r="2722" spans="1:10">
      <c r="A2722">
        <v>40947</v>
      </c>
      <c r="B2722" t="s">
        <v>29</v>
      </c>
      <c r="C2722" t="s">
        <v>30</v>
      </c>
      <c r="D2722" t="s">
        <v>37</v>
      </c>
      <c r="E2722" t="s">
        <v>13</v>
      </c>
      <c r="F2722">
        <v>21</v>
      </c>
      <c r="G2722" s="12">
        <v>4482</v>
      </c>
      <c r="H2722" s="12">
        <v>4770</v>
      </c>
      <c r="I2722" s="12">
        <v>94122</v>
      </c>
      <c r="J2722" s="12">
        <v>100170</v>
      </c>
    </row>
    <row r="2723" spans="1:10">
      <c r="A2723">
        <v>41104</v>
      </c>
      <c r="B2723" t="s">
        <v>24</v>
      </c>
      <c r="C2723" t="s">
        <v>25</v>
      </c>
      <c r="D2723" t="s">
        <v>37</v>
      </c>
      <c r="E2723" t="s">
        <v>13</v>
      </c>
      <c r="F2723">
        <v>12</v>
      </c>
      <c r="G2723" s="12">
        <v>5148</v>
      </c>
      <c r="H2723" s="12">
        <v>5490</v>
      </c>
      <c r="I2723" s="12">
        <v>94122</v>
      </c>
      <c r="J2723" s="12">
        <v>100170</v>
      </c>
    </row>
    <row r="2724" spans="1:10">
      <c r="A2724">
        <v>41376</v>
      </c>
      <c r="B2724" t="s">
        <v>17</v>
      </c>
      <c r="C2724" t="s">
        <v>18</v>
      </c>
      <c r="D2724" t="s">
        <v>37</v>
      </c>
      <c r="E2724" t="s">
        <v>13</v>
      </c>
      <c r="F2724">
        <v>7</v>
      </c>
      <c r="G2724" s="12">
        <v>3924</v>
      </c>
      <c r="H2724" s="12">
        <v>4230</v>
      </c>
      <c r="I2724" s="12">
        <v>94122</v>
      </c>
      <c r="J2724" s="12">
        <v>100170</v>
      </c>
    </row>
    <row r="2725" spans="1:10">
      <c r="A2725">
        <v>41472</v>
      </c>
      <c r="B2725" t="s">
        <v>14</v>
      </c>
      <c r="C2725" t="s">
        <v>11</v>
      </c>
      <c r="D2725" t="s">
        <v>37</v>
      </c>
      <c r="E2725" t="s">
        <v>13</v>
      </c>
      <c r="F2725">
        <v>13</v>
      </c>
      <c r="G2725" s="12">
        <v>3978</v>
      </c>
      <c r="H2725" s="12">
        <v>4230</v>
      </c>
      <c r="I2725" s="12">
        <v>94122</v>
      </c>
      <c r="J2725" s="12">
        <v>100170</v>
      </c>
    </row>
    <row r="2726" spans="1:10">
      <c r="A2726">
        <v>41504</v>
      </c>
      <c r="B2726" t="s">
        <v>27</v>
      </c>
      <c r="C2726" t="s">
        <v>23</v>
      </c>
      <c r="D2726" t="s">
        <v>37</v>
      </c>
      <c r="E2726" t="s">
        <v>13</v>
      </c>
      <c r="F2726">
        <v>1</v>
      </c>
      <c r="G2726" s="12">
        <v>2952</v>
      </c>
      <c r="H2726" s="12">
        <v>3150</v>
      </c>
      <c r="I2726" s="12">
        <v>94122</v>
      </c>
      <c r="J2726" s="12">
        <v>100170</v>
      </c>
    </row>
    <row r="2727" spans="1:10">
      <c r="A2727">
        <v>41606</v>
      </c>
      <c r="B2727" t="s">
        <v>10</v>
      </c>
      <c r="C2727" t="s">
        <v>11</v>
      </c>
      <c r="D2727" t="s">
        <v>37</v>
      </c>
      <c r="E2727" t="s">
        <v>13</v>
      </c>
      <c r="F2727">
        <v>2</v>
      </c>
      <c r="G2727" s="12">
        <v>3978</v>
      </c>
      <c r="H2727" s="12">
        <v>4230</v>
      </c>
      <c r="I2727" s="12">
        <v>94122</v>
      </c>
      <c r="J2727" s="12">
        <v>100170</v>
      </c>
    </row>
    <row r="2728" spans="1:10">
      <c r="A2728">
        <v>41638</v>
      </c>
      <c r="B2728" t="s">
        <v>31</v>
      </c>
      <c r="C2728" t="s">
        <v>30</v>
      </c>
      <c r="D2728" t="s">
        <v>37</v>
      </c>
      <c r="E2728" t="s">
        <v>13</v>
      </c>
      <c r="F2728">
        <v>13</v>
      </c>
      <c r="G2728" s="12">
        <v>5832</v>
      </c>
      <c r="H2728" s="12">
        <v>6210</v>
      </c>
      <c r="I2728" s="12">
        <v>94122</v>
      </c>
      <c r="J2728" s="12">
        <v>100170</v>
      </c>
    </row>
    <row r="2729" spans="1:10">
      <c r="A2729">
        <v>41760</v>
      </c>
      <c r="B2729" t="s">
        <v>34</v>
      </c>
      <c r="C2729" t="s">
        <v>25</v>
      </c>
      <c r="D2729" t="s">
        <v>37</v>
      </c>
      <c r="E2729" t="s">
        <v>13</v>
      </c>
      <c r="F2729">
        <v>24</v>
      </c>
      <c r="G2729" s="12">
        <v>5832</v>
      </c>
      <c r="H2729" s="12">
        <v>6210</v>
      </c>
      <c r="I2729" s="12">
        <v>94122</v>
      </c>
      <c r="J2729" s="12">
        <v>100170</v>
      </c>
    </row>
    <row r="2730" spans="1:10">
      <c r="A2730">
        <v>41848</v>
      </c>
      <c r="B2730" t="s">
        <v>27</v>
      </c>
      <c r="C2730" t="s">
        <v>23</v>
      </c>
      <c r="D2730" t="s">
        <v>37</v>
      </c>
      <c r="E2730" t="s">
        <v>13</v>
      </c>
      <c r="F2730">
        <v>11</v>
      </c>
      <c r="G2730" s="12">
        <v>2034</v>
      </c>
      <c r="H2730" s="12">
        <v>2160</v>
      </c>
      <c r="I2730" s="12">
        <v>94122</v>
      </c>
      <c r="J2730" s="12">
        <v>100170</v>
      </c>
    </row>
    <row r="2731" spans="1:10">
      <c r="A2731">
        <v>40919</v>
      </c>
      <c r="B2731" t="s">
        <v>31</v>
      </c>
      <c r="C2731" t="s">
        <v>30</v>
      </c>
      <c r="D2731" t="s">
        <v>33</v>
      </c>
      <c r="E2731" t="s">
        <v>13</v>
      </c>
      <c r="F2731">
        <v>24</v>
      </c>
      <c r="G2731" s="12">
        <v>3978</v>
      </c>
      <c r="H2731" s="12">
        <v>4230</v>
      </c>
      <c r="I2731" s="12">
        <v>95472</v>
      </c>
      <c r="J2731" s="12">
        <v>101520</v>
      </c>
    </row>
    <row r="2732" spans="1:10">
      <c r="A2732">
        <v>40924</v>
      </c>
      <c r="B2732" t="s">
        <v>20</v>
      </c>
      <c r="C2732" t="s">
        <v>18</v>
      </c>
      <c r="D2732" t="s">
        <v>40</v>
      </c>
      <c r="E2732" t="s">
        <v>16</v>
      </c>
      <c r="F2732">
        <v>24</v>
      </c>
      <c r="G2732" s="12">
        <v>3924</v>
      </c>
      <c r="H2732" s="12">
        <v>4230</v>
      </c>
      <c r="I2732" s="12">
        <v>94176</v>
      </c>
      <c r="J2732" s="12">
        <v>101520</v>
      </c>
    </row>
    <row r="2733" spans="1:10">
      <c r="A2733">
        <v>40957</v>
      </c>
      <c r="B2733" t="s">
        <v>24</v>
      </c>
      <c r="C2733" t="s">
        <v>25</v>
      </c>
      <c r="D2733" t="s">
        <v>19</v>
      </c>
      <c r="E2733" t="s">
        <v>13</v>
      </c>
      <c r="F2733">
        <v>24</v>
      </c>
      <c r="G2733" s="12">
        <v>3978</v>
      </c>
      <c r="H2733" s="12">
        <v>4230</v>
      </c>
      <c r="I2733" s="12">
        <v>95472</v>
      </c>
      <c r="J2733" s="12">
        <v>101520</v>
      </c>
    </row>
    <row r="2734" spans="1:10">
      <c r="A2734">
        <v>41050</v>
      </c>
      <c r="B2734" t="s">
        <v>31</v>
      </c>
      <c r="C2734" t="s">
        <v>30</v>
      </c>
      <c r="D2734" t="s">
        <v>19</v>
      </c>
      <c r="E2734" t="s">
        <v>13</v>
      </c>
      <c r="F2734">
        <v>21</v>
      </c>
      <c r="G2734" s="12">
        <v>3582</v>
      </c>
      <c r="H2734" s="12">
        <v>3870</v>
      </c>
      <c r="I2734" s="12">
        <v>95472</v>
      </c>
      <c r="J2734" s="12">
        <v>101520</v>
      </c>
    </row>
    <row r="2735" spans="1:10">
      <c r="A2735">
        <v>41059</v>
      </c>
      <c r="B2735" t="s">
        <v>24</v>
      </c>
      <c r="C2735" t="s">
        <v>25</v>
      </c>
      <c r="D2735" t="s">
        <v>40</v>
      </c>
      <c r="E2735" t="s">
        <v>16</v>
      </c>
      <c r="F2735">
        <v>6</v>
      </c>
      <c r="G2735" s="12">
        <v>3978</v>
      </c>
      <c r="H2735" s="12">
        <v>4230</v>
      </c>
      <c r="I2735" s="12">
        <v>94176</v>
      </c>
      <c r="J2735" s="12">
        <v>101520</v>
      </c>
    </row>
    <row r="2736" spans="1:10">
      <c r="A2736">
        <v>41118</v>
      </c>
      <c r="B2736" t="s">
        <v>20</v>
      </c>
      <c r="C2736" t="s">
        <v>18</v>
      </c>
      <c r="D2736" t="s">
        <v>19</v>
      </c>
      <c r="E2736" t="s">
        <v>13</v>
      </c>
      <c r="F2736">
        <v>8</v>
      </c>
      <c r="G2736" s="12">
        <v>2952</v>
      </c>
      <c r="H2736" s="12">
        <v>3150</v>
      </c>
      <c r="I2736" s="12">
        <v>95472</v>
      </c>
      <c r="J2736" s="12">
        <v>101520</v>
      </c>
    </row>
    <row r="2737" spans="1:10">
      <c r="A2737">
        <v>41156</v>
      </c>
      <c r="B2737" t="s">
        <v>29</v>
      </c>
      <c r="C2737" t="s">
        <v>30</v>
      </c>
      <c r="D2737" t="s">
        <v>40</v>
      </c>
      <c r="E2737" t="s">
        <v>16</v>
      </c>
      <c r="F2737">
        <v>8</v>
      </c>
      <c r="G2737" s="12">
        <v>5148</v>
      </c>
      <c r="H2737" s="12">
        <v>5490</v>
      </c>
      <c r="I2737" s="12">
        <v>94176</v>
      </c>
      <c r="J2737" s="12">
        <v>101520</v>
      </c>
    </row>
    <row r="2738" spans="1:10">
      <c r="A2738">
        <v>41259</v>
      </c>
      <c r="B2738" t="s">
        <v>29</v>
      </c>
      <c r="C2738" t="s">
        <v>30</v>
      </c>
      <c r="D2738" t="s">
        <v>40</v>
      </c>
      <c r="E2738" t="s">
        <v>16</v>
      </c>
      <c r="F2738">
        <v>4</v>
      </c>
      <c r="G2738" s="12">
        <v>3978</v>
      </c>
      <c r="H2738" s="12">
        <v>4230</v>
      </c>
      <c r="I2738" s="12">
        <v>94176</v>
      </c>
      <c r="J2738" s="12">
        <v>101520</v>
      </c>
    </row>
    <row r="2739" spans="1:10">
      <c r="A2739">
        <v>41267</v>
      </c>
      <c r="B2739" t="s">
        <v>14</v>
      </c>
      <c r="C2739" t="s">
        <v>11</v>
      </c>
      <c r="D2739" t="s">
        <v>40</v>
      </c>
      <c r="E2739" t="s">
        <v>16</v>
      </c>
      <c r="F2739">
        <v>3</v>
      </c>
      <c r="G2739" s="12">
        <v>2952</v>
      </c>
      <c r="H2739" s="12">
        <v>3150</v>
      </c>
      <c r="I2739" s="12">
        <v>94176</v>
      </c>
      <c r="J2739" s="12">
        <v>101520</v>
      </c>
    </row>
    <row r="2740" spans="1:10">
      <c r="A2740">
        <v>41352</v>
      </c>
      <c r="B2740" t="s">
        <v>20</v>
      </c>
      <c r="C2740" t="s">
        <v>18</v>
      </c>
      <c r="D2740" t="s">
        <v>40</v>
      </c>
      <c r="E2740" t="s">
        <v>16</v>
      </c>
      <c r="F2740">
        <v>25</v>
      </c>
      <c r="G2740" s="12">
        <v>7506</v>
      </c>
      <c r="H2740" s="12">
        <v>8100</v>
      </c>
      <c r="I2740" s="12">
        <v>94176</v>
      </c>
      <c r="J2740" s="12">
        <v>101520</v>
      </c>
    </row>
    <row r="2741" spans="1:10">
      <c r="A2741">
        <v>41437</v>
      </c>
      <c r="B2741" t="s">
        <v>22</v>
      </c>
      <c r="C2741" t="s">
        <v>23</v>
      </c>
      <c r="D2741" t="s">
        <v>19</v>
      </c>
      <c r="E2741" t="s">
        <v>13</v>
      </c>
      <c r="F2741">
        <v>4</v>
      </c>
      <c r="G2741" s="12">
        <v>2034</v>
      </c>
      <c r="H2741" s="12">
        <v>2160</v>
      </c>
      <c r="I2741" s="12">
        <v>95472</v>
      </c>
      <c r="J2741" s="12">
        <v>101520</v>
      </c>
    </row>
    <row r="2742" spans="1:10">
      <c r="A2742">
        <v>41448</v>
      </c>
      <c r="B2742" t="s">
        <v>14</v>
      </c>
      <c r="C2742" t="s">
        <v>11</v>
      </c>
      <c r="D2742" t="s">
        <v>19</v>
      </c>
      <c r="E2742" t="s">
        <v>13</v>
      </c>
      <c r="F2742">
        <v>10</v>
      </c>
      <c r="G2742" s="12">
        <v>3978</v>
      </c>
      <c r="H2742" s="12">
        <v>4230</v>
      </c>
      <c r="I2742" s="12">
        <v>95472</v>
      </c>
      <c r="J2742" s="12">
        <v>101520</v>
      </c>
    </row>
    <row r="2743" spans="1:10">
      <c r="A2743">
        <v>41460</v>
      </c>
      <c r="B2743" t="s">
        <v>10</v>
      </c>
      <c r="C2743" t="s">
        <v>11</v>
      </c>
      <c r="D2743" t="s">
        <v>40</v>
      </c>
      <c r="E2743" t="s">
        <v>16</v>
      </c>
      <c r="F2743">
        <v>15</v>
      </c>
      <c r="G2743" s="12">
        <v>3042</v>
      </c>
      <c r="H2743" s="12">
        <v>3240</v>
      </c>
      <c r="I2743" s="12">
        <v>94176</v>
      </c>
      <c r="J2743" s="12">
        <v>101520</v>
      </c>
    </row>
    <row r="2744" spans="1:10">
      <c r="A2744">
        <v>41488</v>
      </c>
      <c r="B2744" t="s">
        <v>27</v>
      </c>
      <c r="C2744" t="s">
        <v>23</v>
      </c>
      <c r="D2744" t="s">
        <v>19</v>
      </c>
      <c r="E2744" t="s">
        <v>13</v>
      </c>
      <c r="F2744">
        <v>11</v>
      </c>
      <c r="G2744" s="12">
        <v>4482</v>
      </c>
      <c r="H2744" s="12">
        <v>4770</v>
      </c>
      <c r="I2744" s="12">
        <v>95472</v>
      </c>
      <c r="J2744" s="12">
        <v>101520</v>
      </c>
    </row>
    <row r="2745" spans="1:10">
      <c r="A2745">
        <v>41549</v>
      </c>
      <c r="B2745" t="s">
        <v>22</v>
      </c>
      <c r="C2745" t="s">
        <v>23</v>
      </c>
      <c r="D2745" t="s">
        <v>33</v>
      </c>
      <c r="E2745" t="s">
        <v>13</v>
      </c>
      <c r="F2745">
        <v>24</v>
      </c>
      <c r="G2745" s="12">
        <v>3726</v>
      </c>
      <c r="H2745" s="12">
        <v>3960</v>
      </c>
      <c r="I2745" s="12">
        <v>95472</v>
      </c>
      <c r="J2745" s="12">
        <v>101520</v>
      </c>
    </row>
    <row r="2746" spans="1:10">
      <c r="A2746">
        <v>41578</v>
      </c>
      <c r="B2746" t="s">
        <v>14</v>
      </c>
      <c r="C2746" t="s">
        <v>11</v>
      </c>
      <c r="D2746" t="s">
        <v>40</v>
      </c>
      <c r="E2746" t="s">
        <v>16</v>
      </c>
      <c r="F2746">
        <v>20</v>
      </c>
      <c r="G2746" s="12">
        <v>2034</v>
      </c>
      <c r="H2746" s="12">
        <v>2160</v>
      </c>
      <c r="I2746" s="12">
        <v>94176</v>
      </c>
      <c r="J2746" s="12">
        <v>101520</v>
      </c>
    </row>
    <row r="2747" spans="1:10">
      <c r="A2747">
        <v>41603</v>
      </c>
      <c r="B2747" t="s">
        <v>17</v>
      </c>
      <c r="C2747" t="s">
        <v>18</v>
      </c>
      <c r="D2747" t="s">
        <v>40</v>
      </c>
      <c r="E2747" t="s">
        <v>16</v>
      </c>
      <c r="F2747">
        <v>3</v>
      </c>
      <c r="G2747" s="12">
        <v>2952</v>
      </c>
      <c r="H2747" s="12">
        <v>3150</v>
      </c>
      <c r="I2747" s="12">
        <v>94176</v>
      </c>
      <c r="J2747" s="12">
        <v>101520</v>
      </c>
    </row>
    <row r="2748" spans="1:10">
      <c r="A2748">
        <v>41668</v>
      </c>
      <c r="B2748" t="s">
        <v>14</v>
      </c>
      <c r="C2748" t="s">
        <v>11</v>
      </c>
      <c r="D2748" t="s">
        <v>40</v>
      </c>
      <c r="E2748" t="s">
        <v>16</v>
      </c>
      <c r="F2748">
        <v>19</v>
      </c>
      <c r="G2748" s="12">
        <v>3726</v>
      </c>
      <c r="H2748" s="12">
        <v>3960</v>
      </c>
      <c r="I2748" s="12">
        <v>94176</v>
      </c>
      <c r="J2748" s="12">
        <v>101520</v>
      </c>
    </row>
    <row r="2749" spans="1:10">
      <c r="A2749">
        <v>41763</v>
      </c>
      <c r="B2749" t="s">
        <v>22</v>
      </c>
      <c r="C2749" t="s">
        <v>23</v>
      </c>
      <c r="D2749" t="s">
        <v>19</v>
      </c>
      <c r="E2749" t="s">
        <v>13</v>
      </c>
      <c r="F2749">
        <v>23</v>
      </c>
      <c r="G2749" s="12">
        <v>3546</v>
      </c>
      <c r="H2749" s="12">
        <v>3780</v>
      </c>
      <c r="I2749" s="12">
        <v>95472</v>
      </c>
      <c r="J2749" s="12">
        <v>101520</v>
      </c>
    </row>
    <row r="2750" spans="1:10">
      <c r="A2750">
        <v>41779</v>
      </c>
      <c r="B2750" t="s">
        <v>10</v>
      </c>
      <c r="C2750" t="s">
        <v>11</v>
      </c>
      <c r="D2750" t="s">
        <v>19</v>
      </c>
      <c r="E2750" t="s">
        <v>13</v>
      </c>
      <c r="F2750">
        <v>10</v>
      </c>
      <c r="G2750" s="12">
        <v>3384</v>
      </c>
      <c r="H2750" s="12">
        <v>3600</v>
      </c>
      <c r="I2750" s="12">
        <v>95472</v>
      </c>
      <c r="J2750" s="12">
        <v>101520</v>
      </c>
    </row>
    <row r="2751" spans="1:10">
      <c r="A2751">
        <v>41845</v>
      </c>
      <c r="B2751" t="s">
        <v>29</v>
      </c>
      <c r="C2751" t="s">
        <v>30</v>
      </c>
      <c r="D2751" t="s">
        <v>33</v>
      </c>
      <c r="E2751" t="s">
        <v>13</v>
      </c>
      <c r="F2751">
        <v>3</v>
      </c>
      <c r="G2751" s="12">
        <v>2952</v>
      </c>
      <c r="H2751" s="12">
        <v>3150</v>
      </c>
      <c r="I2751" s="12">
        <v>95472</v>
      </c>
      <c r="J2751" s="12">
        <v>101520</v>
      </c>
    </row>
    <row r="2752" spans="1:10">
      <c r="A2752">
        <v>40913</v>
      </c>
      <c r="B2752" t="s">
        <v>31</v>
      </c>
      <c r="C2752" t="s">
        <v>30</v>
      </c>
      <c r="D2752" t="s">
        <v>32</v>
      </c>
      <c r="E2752" t="s">
        <v>13</v>
      </c>
      <c r="F2752">
        <v>27</v>
      </c>
      <c r="G2752" s="12">
        <v>3546</v>
      </c>
      <c r="H2752" s="12">
        <v>3780</v>
      </c>
      <c r="I2752" s="12">
        <v>95742</v>
      </c>
      <c r="J2752" s="12">
        <v>102060</v>
      </c>
    </row>
    <row r="2753" spans="1:10">
      <c r="A2753">
        <v>40983</v>
      </c>
      <c r="B2753" t="s">
        <v>24</v>
      </c>
      <c r="C2753" t="s">
        <v>25</v>
      </c>
      <c r="D2753" t="s">
        <v>35</v>
      </c>
      <c r="E2753" t="s">
        <v>13</v>
      </c>
      <c r="F2753">
        <v>17</v>
      </c>
      <c r="G2753" s="12">
        <v>3582</v>
      </c>
      <c r="H2753" s="12">
        <v>3870</v>
      </c>
      <c r="I2753" s="12">
        <v>97812</v>
      </c>
      <c r="J2753" s="12">
        <v>104310</v>
      </c>
    </row>
    <row r="2754" spans="1:10">
      <c r="A2754">
        <v>41612</v>
      </c>
      <c r="B2754" t="s">
        <v>31</v>
      </c>
      <c r="C2754" t="s">
        <v>30</v>
      </c>
      <c r="D2754" t="s">
        <v>35</v>
      </c>
      <c r="E2754" t="s">
        <v>13</v>
      </c>
      <c r="F2754">
        <v>24</v>
      </c>
      <c r="G2754" s="12">
        <v>2106</v>
      </c>
      <c r="H2754" s="12">
        <v>2250</v>
      </c>
      <c r="I2754" s="12">
        <v>97812</v>
      </c>
      <c r="J2754" s="12">
        <v>104310</v>
      </c>
    </row>
    <row r="2755" spans="1:10">
      <c r="A2755">
        <v>41765</v>
      </c>
      <c r="B2755" t="s">
        <v>34</v>
      </c>
      <c r="C2755" t="s">
        <v>25</v>
      </c>
      <c r="D2755" t="s">
        <v>35</v>
      </c>
      <c r="E2755" t="s">
        <v>13</v>
      </c>
      <c r="F2755">
        <v>21</v>
      </c>
      <c r="G2755" s="12">
        <v>3978</v>
      </c>
      <c r="H2755" s="12">
        <v>4230</v>
      </c>
      <c r="I2755" s="12">
        <v>97812</v>
      </c>
      <c r="J2755" s="12">
        <v>104310</v>
      </c>
    </row>
    <row r="2756" spans="1:10">
      <c r="A2756">
        <v>41846</v>
      </c>
      <c r="B2756" t="s">
        <v>31</v>
      </c>
      <c r="C2756" t="s">
        <v>30</v>
      </c>
      <c r="D2756" t="s">
        <v>35</v>
      </c>
      <c r="E2756" t="s">
        <v>13</v>
      </c>
      <c r="F2756">
        <v>25</v>
      </c>
      <c r="G2756" s="12">
        <v>5148</v>
      </c>
      <c r="H2756" s="12">
        <v>5490</v>
      </c>
      <c r="I2756" s="12">
        <v>97812</v>
      </c>
      <c r="J2756" s="12">
        <v>104310</v>
      </c>
    </row>
    <row r="2757" spans="1:10">
      <c r="A2757">
        <v>41895</v>
      </c>
      <c r="B2757" t="s">
        <v>24</v>
      </c>
      <c r="C2757" t="s">
        <v>25</v>
      </c>
      <c r="D2757" t="s">
        <v>35</v>
      </c>
      <c r="E2757" t="s">
        <v>13</v>
      </c>
      <c r="F2757">
        <v>7</v>
      </c>
      <c r="G2757" s="12">
        <v>3042</v>
      </c>
      <c r="H2757" s="12">
        <v>3240</v>
      </c>
      <c r="I2757" s="12">
        <v>97812</v>
      </c>
      <c r="J2757" s="12">
        <v>104310</v>
      </c>
    </row>
    <row r="2758" spans="1:10">
      <c r="A2758">
        <v>40926</v>
      </c>
      <c r="B2758" t="s">
        <v>10</v>
      </c>
      <c r="C2758" t="s">
        <v>11</v>
      </c>
      <c r="D2758" t="s">
        <v>37</v>
      </c>
      <c r="E2758" t="s">
        <v>13</v>
      </c>
      <c r="F2758">
        <v>22</v>
      </c>
      <c r="G2758" s="12">
        <v>4482</v>
      </c>
      <c r="H2758" s="12">
        <v>4770</v>
      </c>
      <c r="I2758" s="12">
        <v>98604</v>
      </c>
      <c r="J2758" s="12">
        <v>104940</v>
      </c>
    </row>
    <row r="2759" spans="1:10">
      <c r="A2759">
        <v>41343</v>
      </c>
      <c r="B2759" t="s">
        <v>10</v>
      </c>
      <c r="C2759" t="s">
        <v>11</v>
      </c>
      <c r="D2759" t="s">
        <v>37</v>
      </c>
      <c r="E2759" t="s">
        <v>13</v>
      </c>
      <c r="F2759">
        <v>2</v>
      </c>
      <c r="G2759" s="12">
        <v>3546</v>
      </c>
      <c r="H2759" s="12">
        <v>3780</v>
      </c>
      <c r="I2759" s="12">
        <v>98604</v>
      </c>
      <c r="J2759" s="12">
        <v>104940</v>
      </c>
    </row>
    <row r="2760" spans="1:10">
      <c r="A2760">
        <v>41471</v>
      </c>
      <c r="B2760" t="s">
        <v>29</v>
      </c>
      <c r="C2760" t="s">
        <v>30</v>
      </c>
      <c r="D2760" t="s">
        <v>37</v>
      </c>
      <c r="E2760" t="s">
        <v>13</v>
      </c>
      <c r="F2760">
        <v>10</v>
      </c>
      <c r="G2760" s="12">
        <v>2196</v>
      </c>
      <c r="H2760" s="12">
        <v>2340</v>
      </c>
      <c r="I2760" s="12">
        <v>98604</v>
      </c>
      <c r="J2760" s="12">
        <v>104940</v>
      </c>
    </row>
    <row r="2761" spans="1:10">
      <c r="A2761">
        <v>41677</v>
      </c>
      <c r="B2761" t="s">
        <v>22</v>
      </c>
      <c r="C2761" t="s">
        <v>23</v>
      </c>
      <c r="D2761" t="s">
        <v>37</v>
      </c>
      <c r="E2761" t="s">
        <v>13</v>
      </c>
      <c r="F2761">
        <v>22</v>
      </c>
      <c r="G2761" s="12">
        <v>4482</v>
      </c>
      <c r="H2761" s="12">
        <v>4770</v>
      </c>
      <c r="I2761" s="12">
        <v>98604</v>
      </c>
      <c r="J2761" s="12">
        <v>104940</v>
      </c>
    </row>
    <row r="2762" spans="1:10">
      <c r="A2762">
        <v>41755</v>
      </c>
      <c r="B2762" t="s">
        <v>14</v>
      </c>
      <c r="C2762" t="s">
        <v>11</v>
      </c>
      <c r="D2762" t="s">
        <v>37</v>
      </c>
      <c r="E2762" t="s">
        <v>13</v>
      </c>
      <c r="F2762">
        <v>18</v>
      </c>
      <c r="G2762" s="12">
        <v>3978</v>
      </c>
      <c r="H2762" s="12">
        <v>4230</v>
      </c>
      <c r="I2762" s="12">
        <v>98604</v>
      </c>
      <c r="J2762" s="12">
        <v>104940</v>
      </c>
    </row>
    <row r="2763" spans="1:10">
      <c r="A2763">
        <v>41906</v>
      </c>
      <c r="B2763" t="s">
        <v>22</v>
      </c>
      <c r="C2763" t="s">
        <v>23</v>
      </c>
      <c r="D2763" t="s">
        <v>37</v>
      </c>
      <c r="E2763" t="s">
        <v>13</v>
      </c>
      <c r="F2763">
        <v>10</v>
      </c>
      <c r="G2763" s="12">
        <v>3384</v>
      </c>
      <c r="H2763" s="12">
        <v>3600</v>
      </c>
      <c r="I2763" s="12">
        <v>98604</v>
      </c>
      <c r="J2763" s="12">
        <v>104940</v>
      </c>
    </row>
    <row r="2764" spans="1:10">
      <c r="A2764">
        <v>41188</v>
      </c>
      <c r="B2764" t="s">
        <v>14</v>
      </c>
      <c r="C2764" t="s">
        <v>11</v>
      </c>
      <c r="D2764" t="s">
        <v>42</v>
      </c>
      <c r="E2764" t="s">
        <v>16</v>
      </c>
      <c r="F2764">
        <v>8</v>
      </c>
      <c r="G2764" s="12">
        <v>3978</v>
      </c>
      <c r="H2764" s="12">
        <v>4230</v>
      </c>
      <c r="I2764" s="12">
        <v>97578</v>
      </c>
      <c r="J2764" s="12">
        <v>105300</v>
      </c>
    </row>
    <row r="2765" spans="1:10">
      <c r="A2765">
        <v>41569</v>
      </c>
      <c r="B2765" t="s">
        <v>20</v>
      </c>
      <c r="C2765" t="s">
        <v>18</v>
      </c>
      <c r="D2765" t="s">
        <v>42</v>
      </c>
      <c r="E2765" t="s">
        <v>16</v>
      </c>
      <c r="F2765">
        <v>1</v>
      </c>
      <c r="G2765" s="12">
        <v>2034</v>
      </c>
      <c r="H2765" s="12">
        <v>2160</v>
      </c>
      <c r="I2765" s="12">
        <v>97578</v>
      </c>
      <c r="J2765" s="12">
        <v>105300</v>
      </c>
    </row>
    <row r="2766" spans="1:10">
      <c r="A2766">
        <v>41589</v>
      </c>
      <c r="B2766" t="s">
        <v>27</v>
      </c>
      <c r="C2766" t="s">
        <v>23</v>
      </c>
      <c r="D2766" t="s">
        <v>42</v>
      </c>
      <c r="E2766" t="s">
        <v>16</v>
      </c>
      <c r="F2766">
        <v>13</v>
      </c>
      <c r="G2766" s="12">
        <v>3978</v>
      </c>
      <c r="H2766" s="12">
        <v>4230</v>
      </c>
      <c r="I2766" s="12">
        <v>97578</v>
      </c>
      <c r="J2766" s="12">
        <v>105300</v>
      </c>
    </row>
    <row r="2767" spans="1:10">
      <c r="A2767">
        <v>41811</v>
      </c>
      <c r="B2767" t="s">
        <v>20</v>
      </c>
      <c r="C2767" t="s">
        <v>18</v>
      </c>
      <c r="D2767" t="s">
        <v>42</v>
      </c>
      <c r="E2767" t="s">
        <v>16</v>
      </c>
      <c r="F2767">
        <v>6</v>
      </c>
      <c r="G2767" s="12">
        <v>4482</v>
      </c>
      <c r="H2767" s="12">
        <v>4770</v>
      </c>
      <c r="I2767" s="12">
        <v>97578</v>
      </c>
      <c r="J2767" s="12">
        <v>105300</v>
      </c>
    </row>
    <row r="2768" spans="1:10">
      <c r="A2768">
        <v>41857</v>
      </c>
      <c r="B2768" t="s">
        <v>14</v>
      </c>
      <c r="C2768" t="s">
        <v>11</v>
      </c>
      <c r="D2768" t="s">
        <v>42</v>
      </c>
      <c r="E2768" t="s">
        <v>16</v>
      </c>
      <c r="F2768">
        <v>15</v>
      </c>
      <c r="G2768" s="12">
        <v>3042</v>
      </c>
      <c r="H2768" s="12">
        <v>3240</v>
      </c>
      <c r="I2768" s="12">
        <v>97578</v>
      </c>
      <c r="J2768" s="12">
        <v>105300</v>
      </c>
    </row>
    <row r="2769" spans="1:10">
      <c r="A2769">
        <v>40976</v>
      </c>
      <c r="B2769" t="s">
        <v>10</v>
      </c>
      <c r="C2769" t="s">
        <v>11</v>
      </c>
      <c r="D2769" t="s">
        <v>28</v>
      </c>
      <c r="E2769" t="s">
        <v>13</v>
      </c>
      <c r="F2769">
        <v>21</v>
      </c>
      <c r="G2769" s="12">
        <v>3978</v>
      </c>
      <c r="H2769" s="12">
        <v>4230</v>
      </c>
      <c r="I2769" s="12">
        <v>99144</v>
      </c>
      <c r="J2769" s="12">
        <v>105570</v>
      </c>
    </row>
    <row r="2770" spans="1:10">
      <c r="A2770">
        <v>41057</v>
      </c>
      <c r="B2770" t="s">
        <v>20</v>
      </c>
      <c r="C2770" t="s">
        <v>18</v>
      </c>
      <c r="D2770" t="s">
        <v>28</v>
      </c>
      <c r="E2770" t="s">
        <v>13</v>
      </c>
      <c r="F2770">
        <v>4</v>
      </c>
      <c r="G2770" s="12">
        <v>2034</v>
      </c>
      <c r="H2770" s="12">
        <v>2160</v>
      </c>
      <c r="I2770" s="12">
        <v>99144</v>
      </c>
      <c r="J2770" s="12">
        <v>105570</v>
      </c>
    </row>
    <row r="2771" spans="1:10">
      <c r="A2771">
        <v>41108</v>
      </c>
      <c r="B2771" t="s">
        <v>10</v>
      </c>
      <c r="C2771" t="s">
        <v>11</v>
      </c>
      <c r="D2771" t="s">
        <v>28</v>
      </c>
      <c r="E2771" t="s">
        <v>13</v>
      </c>
      <c r="F2771">
        <v>21</v>
      </c>
      <c r="G2771" s="12">
        <v>3978</v>
      </c>
      <c r="H2771" s="12">
        <v>4230</v>
      </c>
      <c r="I2771" s="12">
        <v>99144</v>
      </c>
      <c r="J2771" s="12">
        <v>105570</v>
      </c>
    </row>
    <row r="2772" spans="1:10">
      <c r="A2772">
        <v>41109</v>
      </c>
      <c r="B2772" t="s">
        <v>20</v>
      </c>
      <c r="C2772" t="s">
        <v>18</v>
      </c>
      <c r="D2772" t="s">
        <v>28</v>
      </c>
      <c r="E2772" t="s">
        <v>13</v>
      </c>
      <c r="F2772">
        <v>23</v>
      </c>
      <c r="G2772" s="12">
        <v>3546</v>
      </c>
      <c r="H2772" s="12">
        <v>3780</v>
      </c>
      <c r="I2772" s="12">
        <v>99144</v>
      </c>
      <c r="J2772" s="12">
        <v>105570</v>
      </c>
    </row>
    <row r="2773" spans="1:10">
      <c r="A2773">
        <v>41318</v>
      </c>
      <c r="B2773" t="s">
        <v>22</v>
      </c>
      <c r="C2773" t="s">
        <v>23</v>
      </c>
      <c r="D2773" t="s">
        <v>28</v>
      </c>
      <c r="E2773" t="s">
        <v>13</v>
      </c>
      <c r="F2773">
        <v>6</v>
      </c>
      <c r="G2773" s="12">
        <v>3924</v>
      </c>
      <c r="H2773" s="12">
        <v>4230</v>
      </c>
      <c r="I2773" s="12">
        <v>99144</v>
      </c>
      <c r="J2773" s="12">
        <v>105570</v>
      </c>
    </row>
    <row r="2774" spans="1:10">
      <c r="A2774">
        <v>41408</v>
      </c>
      <c r="B2774" t="s">
        <v>27</v>
      </c>
      <c r="C2774" t="s">
        <v>23</v>
      </c>
      <c r="D2774" t="s">
        <v>28</v>
      </c>
      <c r="E2774" t="s">
        <v>13</v>
      </c>
      <c r="F2774">
        <v>1</v>
      </c>
      <c r="G2774" s="12">
        <v>5148</v>
      </c>
      <c r="H2774" s="12">
        <v>5490</v>
      </c>
      <c r="I2774" s="12">
        <v>99144</v>
      </c>
      <c r="J2774" s="12">
        <v>105570</v>
      </c>
    </row>
    <row r="2775" spans="1:10">
      <c r="A2775">
        <v>41410</v>
      </c>
      <c r="B2775" t="s">
        <v>10</v>
      </c>
      <c r="C2775" t="s">
        <v>11</v>
      </c>
      <c r="D2775" t="s">
        <v>28</v>
      </c>
      <c r="E2775" t="s">
        <v>13</v>
      </c>
      <c r="F2775">
        <v>2</v>
      </c>
      <c r="G2775" s="12">
        <v>3924</v>
      </c>
      <c r="H2775" s="12">
        <v>4230</v>
      </c>
      <c r="I2775" s="12">
        <v>99144</v>
      </c>
      <c r="J2775" s="12">
        <v>105570</v>
      </c>
    </row>
    <row r="2776" spans="1:10">
      <c r="A2776">
        <v>41711</v>
      </c>
      <c r="B2776" t="s">
        <v>17</v>
      </c>
      <c r="C2776" t="s">
        <v>18</v>
      </c>
      <c r="D2776" t="s">
        <v>28</v>
      </c>
      <c r="E2776" t="s">
        <v>13</v>
      </c>
      <c r="F2776">
        <v>27</v>
      </c>
      <c r="G2776" s="12">
        <v>3042</v>
      </c>
      <c r="H2776" s="12">
        <v>3240</v>
      </c>
      <c r="I2776" s="12">
        <v>99144</v>
      </c>
      <c r="J2776" s="12">
        <v>105570</v>
      </c>
    </row>
    <row r="2777" spans="1:10">
      <c r="A2777">
        <v>41017</v>
      </c>
      <c r="B2777" t="s">
        <v>10</v>
      </c>
      <c r="C2777" t="s">
        <v>11</v>
      </c>
      <c r="D2777" t="s">
        <v>40</v>
      </c>
      <c r="E2777" t="s">
        <v>16</v>
      </c>
      <c r="F2777">
        <v>23</v>
      </c>
      <c r="G2777" s="12">
        <v>3546</v>
      </c>
      <c r="H2777" s="12">
        <v>3780</v>
      </c>
      <c r="I2777" s="12">
        <v>98100</v>
      </c>
      <c r="J2777" s="12">
        <v>105750</v>
      </c>
    </row>
    <row r="2778" spans="1:10">
      <c r="A2778">
        <v>41152</v>
      </c>
      <c r="B2778" t="s">
        <v>29</v>
      </c>
      <c r="C2778" t="s">
        <v>30</v>
      </c>
      <c r="D2778" t="s">
        <v>40</v>
      </c>
      <c r="E2778" t="s">
        <v>16</v>
      </c>
      <c r="F2778">
        <v>23</v>
      </c>
      <c r="G2778" s="12">
        <v>3546</v>
      </c>
      <c r="H2778" s="12">
        <v>3780</v>
      </c>
      <c r="I2778" s="12">
        <v>98100</v>
      </c>
      <c r="J2778" s="12">
        <v>105750</v>
      </c>
    </row>
    <row r="2779" spans="1:10">
      <c r="A2779">
        <v>41186</v>
      </c>
      <c r="B2779" t="s">
        <v>24</v>
      </c>
      <c r="C2779" t="s">
        <v>25</v>
      </c>
      <c r="D2779" t="s">
        <v>19</v>
      </c>
      <c r="E2779" t="s">
        <v>13</v>
      </c>
      <c r="F2779">
        <v>23</v>
      </c>
      <c r="G2779" s="12">
        <v>2196</v>
      </c>
      <c r="H2779" s="12">
        <v>2340</v>
      </c>
      <c r="I2779" s="12">
        <v>99450</v>
      </c>
      <c r="J2779" s="12">
        <v>105750</v>
      </c>
    </row>
    <row r="2780" spans="1:10">
      <c r="A2780">
        <v>41215</v>
      </c>
      <c r="B2780" t="s">
        <v>20</v>
      </c>
      <c r="C2780" t="s">
        <v>18</v>
      </c>
      <c r="D2780" t="s">
        <v>19</v>
      </c>
      <c r="E2780" t="s">
        <v>13</v>
      </c>
      <c r="F2780">
        <v>21</v>
      </c>
      <c r="G2780" s="12">
        <v>4482</v>
      </c>
      <c r="H2780" s="12">
        <v>4770</v>
      </c>
      <c r="I2780" s="12">
        <v>99450</v>
      </c>
      <c r="J2780" s="12">
        <v>105750</v>
      </c>
    </row>
    <row r="2781" spans="1:10">
      <c r="A2781">
        <v>41397</v>
      </c>
      <c r="B2781" t="s">
        <v>10</v>
      </c>
      <c r="C2781" t="s">
        <v>11</v>
      </c>
      <c r="D2781" t="s">
        <v>33</v>
      </c>
      <c r="E2781" t="s">
        <v>13</v>
      </c>
      <c r="F2781">
        <v>9</v>
      </c>
      <c r="G2781" s="12">
        <v>3726</v>
      </c>
      <c r="H2781" s="12">
        <v>3960</v>
      </c>
      <c r="I2781" s="12">
        <v>99450</v>
      </c>
      <c r="J2781" s="12">
        <v>105750</v>
      </c>
    </row>
    <row r="2782" spans="1:10">
      <c r="A2782">
        <v>41427</v>
      </c>
      <c r="B2782" t="s">
        <v>10</v>
      </c>
      <c r="C2782" t="s">
        <v>11</v>
      </c>
      <c r="D2782" t="s">
        <v>19</v>
      </c>
      <c r="E2782" t="s">
        <v>13</v>
      </c>
      <c r="F2782">
        <v>21</v>
      </c>
      <c r="G2782" s="12">
        <v>3582</v>
      </c>
      <c r="H2782" s="12">
        <v>3870</v>
      </c>
      <c r="I2782" s="12">
        <v>99450</v>
      </c>
      <c r="J2782" s="12">
        <v>105750</v>
      </c>
    </row>
    <row r="2783" spans="1:10">
      <c r="A2783">
        <v>41452</v>
      </c>
      <c r="B2783" t="s">
        <v>24</v>
      </c>
      <c r="C2783" t="s">
        <v>25</v>
      </c>
      <c r="D2783" t="s">
        <v>19</v>
      </c>
      <c r="E2783" t="s">
        <v>13</v>
      </c>
      <c r="F2783">
        <v>25</v>
      </c>
      <c r="G2783" s="12">
        <v>5148</v>
      </c>
      <c r="H2783" s="12">
        <v>5490</v>
      </c>
      <c r="I2783" s="12">
        <v>99450</v>
      </c>
      <c r="J2783" s="12">
        <v>105750</v>
      </c>
    </row>
    <row r="2784" spans="1:10">
      <c r="A2784">
        <v>41458</v>
      </c>
      <c r="B2784" t="s">
        <v>31</v>
      </c>
      <c r="C2784" t="s">
        <v>30</v>
      </c>
      <c r="D2784" t="s">
        <v>19</v>
      </c>
      <c r="E2784" t="s">
        <v>13</v>
      </c>
      <c r="F2784">
        <v>15</v>
      </c>
      <c r="G2784" s="12">
        <v>3978</v>
      </c>
      <c r="H2784" s="12">
        <v>4230</v>
      </c>
      <c r="I2784" s="12">
        <v>99450</v>
      </c>
      <c r="J2784" s="12">
        <v>105750</v>
      </c>
    </row>
    <row r="2785" spans="1:10">
      <c r="A2785">
        <v>41519</v>
      </c>
      <c r="B2785" t="s">
        <v>31</v>
      </c>
      <c r="C2785" t="s">
        <v>30</v>
      </c>
      <c r="D2785" t="s">
        <v>19</v>
      </c>
      <c r="E2785" t="s">
        <v>13</v>
      </c>
      <c r="F2785">
        <v>25</v>
      </c>
      <c r="G2785" s="12">
        <v>2034</v>
      </c>
      <c r="H2785" s="12">
        <v>2160</v>
      </c>
      <c r="I2785" s="12">
        <v>99450</v>
      </c>
      <c r="J2785" s="12">
        <v>105750</v>
      </c>
    </row>
    <row r="2786" spans="1:10">
      <c r="A2786">
        <v>41528</v>
      </c>
      <c r="B2786" t="s">
        <v>29</v>
      </c>
      <c r="C2786" t="s">
        <v>30</v>
      </c>
      <c r="D2786" t="s">
        <v>40</v>
      </c>
      <c r="E2786" t="s">
        <v>16</v>
      </c>
      <c r="F2786">
        <v>4</v>
      </c>
      <c r="G2786" s="12">
        <v>5148</v>
      </c>
      <c r="H2786" s="12">
        <v>5490</v>
      </c>
      <c r="I2786" s="12">
        <v>98100</v>
      </c>
      <c r="J2786" s="12">
        <v>105750</v>
      </c>
    </row>
    <row r="2787" spans="1:10">
      <c r="A2787">
        <v>41534</v>
      </c>
      <c r="B2787" t="s">
        <v>10</v>
      </c>
      <c r="C2787" t="s">
        <v>11</v>
      </c>
      <c r="D2787" t="s">
        <v>19</v>
      </c>
      <c r="E2787" t="s">
        <v>13</v>
      </c>
      <c r="F2787">
        <v>7</v>
      </c>
      <c r="G2787" s="12">
        <v>3042</v>
      </c>
      <c r="H2787" s="12">
        <v>3240</v>
      </c>
      <c r="I2787" s="12">
        <v>99450</v>
      </c>
      <c r="J2787" s="12">
        <v>105750</v>
      </c>
    </row>
    <row r="2788" spans="1:10">
      <c r="A2788">
        <v>41544</v>
      </c>
      <c r="B2788" t="s">
        <v>31</v>
      </c>
      <c r="C2788" t="s">
        <v>30</v>
      </c>
      <c r="D2788" t="s">
        <v>33</v>
      </c>
      <c r="E2788" t="s">
        <v>13</v>
      </c>
      <c r="F2788">
        <v>10</v>
      </c>
      <c r="G2788" s="12">
        <v>3384</v>
      </c>
      <c r="H2788" s="12">
        <v>3600</v>
      </c>
      <c r="I2788" s="12">
        <v>99450</v>
      </c>
      <c r="J2788" s="12">
        <v>105750</v>
      </c>
    </row>
    <row r="2789" spans="1:10">
      <c r="A2789">
        <v>41763</v>
      </c>
      <c r="B2789" t="s">
        <v>24</v>
      </c>
      <c r="C2789" t="s">
        <v>25</v>
      </c>
      <c r="D2789" t="s">
        <v>33</v>
      </c>
      <c r="E2789" t="s">
        <v>13</v>
      </c>
      <c r="F2789">
        <v>12</v>
      </c>
      <c r="G2789" s="12">
        <v>3042</v>
      </c>
      <c r="H2789" s="12">
        <v>3240</v>
      </c>
      <c r="I2789" s="12">
        <v>99450</v>
      </c>
      <c r="J2789" s="12">
        <v>105750</v>
      </c>
    </row>
    <row r="2790" spans="1:10">
      <c r="A2790">
        <v>41788</v>
      </c>
      <c r="B2790" t="s">
        <v>29</v>
      </c>
      <c r="C2790" t="s">
        <v>30</v>
      </c>
      <c r="D2790" t="s">
        <v>40</v>
      </c>
      <c r="E2790" t="s">
        <v>16</v>
      </c>
      <c r="F2790">
        <v>22</v>
      </c>
      <c r="G2790" s="12">
        <v>2106</v>
      </c>
      <c r="H2790" s="12">
        <v>2250</v>
      </c>
      <c r="I2790" s="12">
        <v>98100</v>
      </c>
      <c r="J2790" s="12">
        <v>105750</v>
      </c>
    </row>
    <row r="2791" spans="1:10">
      <c r="A2791">
        <v>41805</v>
      </c>
      <c r="B2791" t="s">
        <v>17</v>
      </c>
      <c r="C2791" t="s">
        <v>18</v>
      </c>
      <c r="D2791" t="s">
        <v>19</v>
      </c>
      <c r="E2791" t="s">
        <v>13</v>
      </c>
      <c r="F2791">
        <v>15</v>
      </c>
      <c r="G2791" s="12">
        <v>3978</v>
      </c>
      <c r="H2791" s="12">
        <v>4230</v>
      </c>
      <c r="I2791" s="12">
        <v>99450</v>
      </c>
      <c r="J2791" s="12">
        <v>105750</v>
      </c>
    </row>
    <row r="2792" spans="1:10">
      <c r="A2792">
        <v>41857</v>
      </c>
      <c r="B2792" t="s">
        <v>22</v>
      </c>
      <c r="C2792" t="s">
        <v>23</v>
      </c>
      <c r="D2792" t="s">
        <v>40</v>
      </c>
      <c r="E2792" t="s">
        <v>16</v>
      </c>
      <c r="F2792">
        <v>4</v>
      </c>
      <c r="G2792" s="12">
        <v>3978</v>
      </c>
      <c r="H2792" s="12">
        <v>4230</v>
      </c>
      <c r="I2792" s="12">
        <v>98100</v>
      </c>
      <c r="J2792" s="12">
        <v>105750</v>
      </c>
    </row>
    <row r="2793" spans="1:10">
      <c r="A2793">
        <v>40917</v>
      </c>
      <c r="B2793" t="s">
        <v>17</v>
      </c>
      <c r="C2793" t="s">
        <v>18</v>
      </c>
      <c r="D2793" t="s">
        <v>37</v>
      </c>
      <c r="E2793" t="s">
        <v>13</v>
      </c>
      <c r="F2793">
        <v>23</v>
      </c>
      <c r="G2793" s="12">
        <v>4482</v>
      </c>
      <c r="H2793" s="12">
        <v>4770</v>
      </c>
      <c r="I2793" s="12">
        <v>103086</v>
      </c>
      <c r="J2793" s="12">
        <v>109710</v>
      </c>
    </row>
    <row r="2794" spans="1:10">
      <c r="A2794">
        <v>40923</v>
      </c>
      <c r="B2794" t="s">
        <v>20</v>
      </c>
      <c r="C2794" t="s">
        <v>18</v>
      </c>
      <c r="D2794" t="s">
        <v>37</v>
      </c>
      <c r="E2794" t="s">
        <v>13</v>
      </c>
      <c r="F2794">
        <v>23</v>
      </c>
      <c r="G2794" s="12">
        <v>4482</v>
      </c>
      <c r="H2794" s="12">
        <v>4770</v>
      </c>
      <c r="I2794" s="12">
        <v>103086</v>
      </c>
      <c r="J2794" s="12">
        <v>109710</v>
      </c>
    </row>
    <row r="2795" spans="1:10">
      <c r="A2795">
        <v>41065</v>
      </c>
      <c r="B2795" t="s">
        <v>24</v>
      </c>
      <c r="C2795" t="s">
        <v>25</v>
      </c>
      <c r="D2795" t="s">
        <v>37</v>
      </c>
      <c r="E2795" t="s">
        <v>13</v>
      </c>
      <c r="F2795">
        <v>7</v>
      </c>
      <c r="G2795" s="12">
        <v>3042</v>
      </c>
      <c r="H2795" s="12">
        <v>3240</v>
      </c>
      <c r="I2795" s="12">
        <v>103086</v>
      </c>
      <c r="J2795" s="12">
        <v>109710</v>
      </c>
    </row>
    <row r="2796" spans="1:10">
      <c r="A2796">
        <v>41137</v>
      </c>
      <c r="B2796" t="s">
        <v>34</v>
      </c>
      <c r="C2796" t="s">
        <v>25</v>
      </c>
      <c r="D2796" t="s">
        <v>37</v>
      </c>
      <c r="E2796" t="s">
        <v>13</v>
      </c>
      <c r="F2796">
        <v>3</v>
      </c>
      <c r="G2796" s="12">
        <v>4482</v>
      </c>
      <c r="H2796" s="12">
        <v>4770</v>
      </c>
      <c r="I2796" s="12">
        <v>103086</v>
      </c>
      <c r="J2796" s="12">
        <v>109710</v>
      </c>
    </row>
    <row r="2797" spans="1:10">
      <c r="A2797">
        <v>41676</v>
      </c>
      <c r="B2797" t="s">
        <v>10</v>
      </c>
      <c r="C2797" t="s">
        <v>11</v>
      </c>
      <c r="D2797" t="s">
        <v>37</v>
      </c>
      <c r="E2797" t="s">
        <v>13</v>
      </c>
      <c r="F2797">
        <v>9</v>
      </c>
      <c r="G2797" s="12">
        <v>3726</v>
      </c>
      <c r="H2797" s="12">
        <v>3960</v>
      </c>
      <c r="I2797" s="12">
        <v>103086</v>
      </c>
      <c r="J2797" s="12">
        <v>109710</v>
      </c>
    </row>
    <row r="2798" spans="1:10">
      <c r="A2798">
        <v>41004</v>
      </c>
      <c r="B2798" t="s">
        <v>27</v>
      </c>
      <c r="C2798" t="s">
        <v>23</v>
      </c>
      <c r="D2798" t="s">
        <v>35</v>
      </c>
      <c r="E2798" t="s">
        <v>13</v>
      </c>
      <c r="F2798">
        <v>2</v>
      </c>
      <c r="G2798" s="12">
        <v>5832</v>
      </c>
      <c r="H2798" s="12">
        <v>6210</v>
      </c>
      <c r="I2798" s="12">
        <v>102960</v>
      </c>
      <c r="J2798" s="12">
        <v>109800</v>
      </c>
    </row>
    <row r="2799" spans="1:10">
      <c r="A2799">
        <v>41293</v>
      </c>
      <c r="B2799" t="s">
        <v>20</v>
      </c>
      <c r="C2799" t="s">
        <v>18</v>
      </c>
      <c r="D2799" t="s">
        <v>35</v>
      </c>
      <c r="E2799" t="s">
        <v>13</v>
      </c>
      <c r="F2799">
        <v>25</v>
      </c>
      <c r="G2799" s="12">
        <v>3042</v>
      </c>
      <c r="H2799" s="12">
        <v>3240</v>
      </c>
      <c r="I2799" s="12">
        <v>102960</v>
      </c>
      <c r="J2799" s="12">
        <v>109800</v>
      </c>
    </row>
    <row r="2800" spans="1:10">
      <c r="A2800">
        <v>41387</v>
      </c>
      <c r="B2800" t="s">
        <v>10</v>
      </c>
      <c r="C2800" t="s">
        <v>11</v>
      </c>
      <c r="D2800" t="s">
        <v>35</v>
      </c>
      <c r="E2800" t="s">
        <v>13</v>
      </c>
      <c r="F2800">
        <v>18</v>
      </c>
      <c r="G2800" s="12">
        <v>3978</v>
      </c>
      <c r="H2800" s="12">
        <v>4230</v>
      </c>
      <c r="I2800" s="12">
        <v>102960</v>
      </c>
      <c r="J2800" s="12">
        <v>109800</v>
      </c>
    </row>
    <row r="2801" spans="1:10">
      <c r="A2801">
        <v>41413</v>
      </c>
      <c r="B2801" t="s">
        <v>34</v>
      </c>
      <c r="C2801" t="s">
        <v>25</v>
      </c>
      <c r="D2801" t="s">
        <v>35</v>
      </c>
      <c r="E2801" t="s">
        <v>13</v>
      </c>
      <c r="F2801">
        <v>10</v>
      </c>
      <c r="G2801" s="12">
        <v>2034</v>
      </c>
      <c r="H2801" s="12">
        <v>2160</v>
      </c>
      <c r="I2801" s="12">
        <v>102960</v>
      </c>
      <c r="J2801" s="12">
        <v>109800</v>
      </c>
    </row>
    <row r="2802" spans="1:10">
      <c r="A2802">
        <v>41426</v>
      </c>
      <c r="B2802" t="s">
        <v>34</v>
      </c>
      <c r="C2802" t="s">
        <v>25</v>
      </c>
      <c r="D2802" t="s">
        <v>35</v>
      </c>
      <c r="E2802" t="s">
        <v>13</v>
      </c>
      <c r="F2802">
        <v>13</v>
      </c>
      <c r="G2802" s="12">
        <v>3978</v>
      </c>
      <c r="H2802" s="12">
        <v>4230</v>
      </c>
      <c r="I2802" s="12">
        <v>102960</v>
      </c>
      <c r="J2802" s="12">
        <v>109800</v>
      </c>
    </row>
    <row r="2803" spans="1:10">
      <c r="A2803">
        <v>41491</v>
      </c>
      <c r="B2803" t="s">
        <v>24</v>
      </c>
      <c r="C2803" t="s">
        <v>25</v>
      </c>
      <c r="D2803" t="s">
        <v>35</v>
      </c>
      <c r="E2803" t="s">
        <v>13</v>
      </c>
      <c r="F2803">
        <v>25</v>
      </c>
      <c r="G2803" s="12">
        <v>7506</v>
      </c>
      <c r="H2803" s="12">
        <v>8100</v>
      </c>
      <c r="I2803" s="12">
        <v>102960</v>
      </c>
      <c r="J2803" s="12">
        <v>109800</v>
      </c>
    </row>
    <row r="2804" spans="1:10">
      <c r="A2804">
        <v>41540</v>
      </c>
      <c r="B2804" t="s">
        <v>20</v>
      </c>
      <c r="C2804" t="s">
        <v>18</v>
      </c>
      <c r="D2804" t="s">
        <v>35</v>
      </c>
      <c r="E2804" t="s">
        <v>13</v>
      </c>
      <c r="F2804">
        <v>1</v>
      </c>
      <c r="G2804" s="12">
        <v>7506</v>
      </c>
      <c r="H2804" s="12">
        <v>8100</v>
      </c>
      <c r="I2804" s="12">
        <v>102960</v>
      </c>
      <c r="J2804" s="12">
        <v>109800</v>
      </c>
    </row>
    <row r="2805" spans="1:10">
      <c r="A2805">
        <v>41753</v>
      </c>
      <c r="B2805" t="s">
        <v>20</v>
      </c>
      <c r="C2805" t="s">
        <v>18</v>
      </c>
      <c r="D2805" t="s">
        <v>35</v>
      </c>
      <c r="E2805" t="s">
        <v>13</v>
      </c>
      <c r="F2805">
        <v>21</v>
      </c>
      <c r="G2805" s="12">
        <v>3582</v>
      </c>
      <c r="H2805" s="12">
        <v>3870</v>
      </c>
      <c r="I2805" s="12">
        <v>102960</v>
      </c>
      <c r="J2805" s="12">
        <v>109800</v>
      </c>
    </row>
    <row r="2806" spans="1:10">
      <c r="A2806">
        <v>41046</v>
      </c>
      <c r="B2806" t="s">
        <v>29</v>
      </c>
      <c r="C2806" t="s">
        <v>30</v>
      </c>
      <c r="D2806" t="s">
        <v>28</v>
      </c>
      <c r="E2806" t="s">
        <v>13</v>
      </c>
      <c r="F2806">
        <v>4</v>
      </c>
      <c r="G2806" s="12">
        <v>3042</v>
      </c>
      <c r="H2806" s="12">
        <v>3240</v>
      </c>
      <c r="I2806" s="12">
        <v>104976</v>
      </c>
      <c r="J2806" s="12">
        <v>111780</v>
      </c>
    </row>
    <row r="2807" spans="1:10">
      <c r="A2807">
        <v>41195</v>
      </c>
      <c r="B2807" t="s">
        <v>24</v>
      </c>
      <c r="C2807" t="s">
        <v>25</v>
      </c>
      <c r="D2807" t="s">
        <v>28</v>
      </c>
      <c r="E2807" t="s">
        <v>13</v>
      </c>
      <c r="F2807">
        <v>25</v>
      </c>
      <c r="G2807" s="12">
        <v>2952</v>
      </c>
      <c r="H2807" s="12">
        <v>3150</v>
      </c>
      <c r="I2807" s="12">
        <v>104976</v>
      </c>
      <c r="J2807" s="12">
        <v>111780</v>
      </c>
    </row>
    <row r="2808" spans="1:10">
      <c r="A2808">
        <v>41462</v>
      </c>
      <c r="B2808" t="s">
        <v>17</v>
      </c>
      <c r="C2808" t="s">
        <v>18</v>
      </c>
      <c r="D2808" t="s">
        <v>28</v>
      </c>
      <c r="E2808" t="s">
        <v>13</v>
      </c>
      <c r="F2808">
        <v>17</v>
      </c>
      <c r="G2808" s="12">
        <v>5148</v>
      </c>
      <c r="H2808" s="12">
        <v>5490</v>
      </c>
      <c r="I2808" s="12">
        <v>104976</v>
      </c>
      <c r="J2808" s="12">
        <v>111780</v>
      </c>
    </row>
    <row r="2809" spans="1:10">
      <c r="A2809">
        <v>41790</v>
      </c>
      <c r="B2809" t="s">
        <v>29</v>
      </c>
      <c r="C2809" t="s">
        <v>30</v>
      </c>
      <c r="D2809" t="s">
        <v>28</v>
      </c>
      <c r="E2809" t="s">
        <v>13</v>
      </c>
      <c r="F2809">
        <v>18</v>
      </c>
      <c r="G2809" s="12">
        <v>3582</v>
      </c>
      <c r="H2809" s="12">
        <v>3870</v>
      </c>
      <c r="I2809" s="12">
        <v>104976</v>
      </c>
      <c r="J2809" s="12">
        <v>111780</v>
      </c>
    </row>
    <row r="2810" spans="1:10">
      <c r="A2810">
        <v>41040</v>
      </c>
      <c r="B2810" t="s">
        <v>17</v>
      </c>
      <c r="C2810" t="s">
        <v>18</v>
      </c>
      <c r="D2810" t="s">
        <v>42</v>
      </c>
      <c r="E2810" t="s">
        <v>16</v>
      </c>
      <c r="F2810">
        <v>22</v>
      </c>
      <c r="G2810" s="12">
        <v>2106</v>
      </c>
      <c r="H2810" s="12">
        <v>2250</v>
      </c>
      <c r="I2810" s="12">
        <v>105084</v>
      </c>
      <c r="J2810" s="12">
        <v>113400</v>
      </c>
    </row>
    <row r="2811" spans="1:10">
      <c r="A2811">
        <v>41134</v>
      </c>
      <c r="B2811" t="s">
        <v>17</v>
      </c>
      <c r="C2811" t="s">
        <v>18</v>
      </c>
      <c r="D2811" t="s">
        <v>42</v>
      </c>
      <c r="E2811" t="s">
        <v>16</v>
      </c>
      <c r="F2811">
        <v>5</v>
      </c>
      <c r="G2811" s="12">
        <v>3924</v>
      </c>
      <c r="H2811" s="12">
        <v>4230</v>
      </c>
      <c r="I2811" s="12">
        <v>105084</v>
      </c>
      <c r="J2811" s="12">
        <v>113400</v>
      </c>
    </row>
    <row r="2812" spans="1:10">
      <c r="A2812">
        <v>41274</v>
      </c>
      <c r="B2812" t="s">
        <v>24</v>
      </c>
      <c r="C2812" t="s">
        <v>25</v>
      </c>
      <c r="D2812" t="s">
        <v>42</v>
      </c>
      <c r="E2812" t="s">
        <v>16</v>
      </c>
      <c r="F2812">
        <v>8</v>
      </c>
      <c r="G2812" s="12">
        <v>2034</v>
      </c>
      <c r="H2812" s="12">
        <v>2160</v>
      </c>
      <c r="I2812" s="12">
        <v>105084</v>
      </c>
      <c r="J2812" s="12">
        <v>113400</v>
      </c>
    </row>
    <row r="2813" spans="1:10">
      <c r="A2813">
        <v>41316</v>
      </c>
      <c r="B2813" t="s">
        <v>14</v>
      </c>
      <c r="C2813" t="s">
        <v>11</v>
      </c>
      <c r="D2813" t="s">
        <v>42</v>
      </c>
      <c r="E2813" t="s">
        <v>16</v>
      </c>
      <c r="F2813">
        <v>7</v>
      </c>
      <c r="G2813" s="12">
        <v>3726</v>
      </c>
      <c r="H2813" s="12">
        <v>3960</v>
      </c>
      <c r="I2813" s="12">
        <v>105084</v>
      </c>
      <c r="J2813" s="12">
        <v>113400</v>
      </c>
    </row>
    <row r="2814" spans="1:10">
      <c r="A2814">
        <v>41375</v>
      </c>
      <c r="B2814" t="s">
        <v>27</v>
      </c>
      <c r="C2814" t="s">
        <v>23</v>
      </c>
      <c r="D2814" t="s">
        <v>42</v>
      </c>
      <c r="E2814" t="s">
        <v>16</v>
      </c>
      <c r="F2814">
        <v>24</v>
      </c>
      <c r="G2814" s="12">
        <v>3726</v>
      </c>
      <c r="H2814" s="12">
        <v>3960</v>
      </c>
      <c r="I2814" s="12">
        <v>105084</v>
      </c>
      <c r="J2814" s="12">
        <v>113400</v>
      </c>
    </row>
    <row r="2815" spans="1:10">
      <c r="A2815">
        <v>41412</v>
      </c>
      <c r="B2815" t="s">
        <v>27</v>
      </c>
      <c r="C2815" t="s">
        <v>23</v>
      </c>
      <c r="D2815" t="s">
        <v>42</v>
      </c>
      <c r="E2815" t="s">
        <v>16</v>
      </c>
      <c r="F2815">
        <v>19</v>
      </c>
      <c r="G2815" s="12">
        <v>3978</v>
      </c>
      <c r="H2815" s="12">
        <v>4230</v>
      </c>
      <c r="I2815" s="12">
        <v>105084</v>
      </c>
      <c r="J2815" s="12">
        <v>113400</v>
      </c>
    </row>
    <row r="2816" spans="1:10">
      <c r="A2816">
        <v>41510</v>
      </c>
      <c r="B2816" t="s">
        <v>29</v>
      </c>
      <c r="C2816" t="s">
        <v>30</v>
      </c>
      <c r="D2816" t="s">
        <v>42</v>
      </c>
      <c r="E2816" t="s">
        <v>16</v>
      </c>
      <c r="F2816">
        <v>24</v>
      </c>
      <c r="G2816" s="12">
        <v>3726</v>
      </c>
      <c r="H2816" s="12">
        <v>3960</v>
      </c>
      <c r="I2816" s="12">
        <v>105084</v>
      </c>
      <c r="J2816" s="12">
        <v>113400</v>
      </c>
    </row>
    <row r="2817" spans="1:10">
      <c r="A2817">
        <v>41567</v>
      </c>
      <c r="B2817" t="s">
        <v>29</v>
      </c>
      <c r="C2817" t="s">
        <v>30</v>
      </c>
      <c r="D2817" t="s">
        <v>42</v>
      </c>
      <c r="E2817" t="s">
        <v>16</v>
      </c>
      <c r="F2817">
        <v>18</v>
      </c>
      <c r="G2817" s="12">
        <v>3042</v>
      </c>
      <c r="H2817" s="12">
        <v>3240</v>
      </c>
      <c r="I2817" s="12">
        <v>105084</v>
      </c>
      <c r="J2817" s="12">
        <v>113400</v>
      </c>
    </row>
    <row r="2818" spans="1:10">
      <c r="A2818">
        <v>41900</v>
      </c>
      <c r="B2818" t="s">
        <v>27</v>
      </c>
      <c r="C2818" t="s">
        <v>23</v>
      </c>
      <c r="D2818" t="s">
        <v>42</v>
      </c>
      <c r="E2818" t="s">
        <v>16</v>
      </c>
      <c r="F2818">
        <v>22</v>
      </c>
      <c r="G2818" s="12">
        <v>3384</v>
      </c>
      <c r="H2818" s="12">
        <v>3600</v>
      </c>
      <c r="I2818" s="12">
        <v>105084</v>
      </c>
      <c r="J2818" s="12">
        <v>113400</v>
      </c>
    </row>
    <row r="2819" spans="1:10">
      <c r="A2819">
        <v>40910</v>
      </c>
      <c r="B2819" t="s">
        <v>27</v>
      </c>
      <c r="C2819" t="s">
        <v>23</v>
      </c>
      <c r="D2819" t="s">
        <v>19</v>
      </c>
      <c r="E2819" t="s">
        <v>13</v>
      </c>
      <c r="F2819">
        <v>27</v>
      </c>
      <c r="G2819" s="12">
        <v>3978</v>
      </c>
      <c r="H2819" s="12">
        <v>4230</v>
      </c>
      <c r="I2819" s="12">
        <v>107406</v>
      </c>
      <c r="J2819" s="12">
        <v>114210</v>
      </c>
    </row>
    <row r="2820" spans="1:10">
      <c r="A2820">
        <v>40912</v>
      </c>
      <c r="B2820" t="s">
        <v>10</v>
      </c>
      <c r="C2820" t="s">
        <v>11</v>
      </c>
      <c r="D2820" t="s">
        <v>19</v>
      </c>
      <c r="E2820" t="s">
        <v>13</v>
      </c>
      <c r="F2820">
        <v>27</v>
      </c>
      <c r="G2820" s="12">
        <v>3978</v>
      </c>
      <c r="H2820" s="12">
        <v>4230</v>
      </c>
      <c r="I2820" s="12">
        <v>107406</v>
      </c>
      <c r="J2820" s="12">
        <v>114210</v>
      </c>
    </row>
    <row r="2821" spans="1:10">
      <c r="A2821">
        <v>41237</v>
      </c>
      <c r="B2821" t="s">
        <v>24</v>
      </c>
      <c r="C2821" t="s">
        <v>25</v>
      </c>
      <c r="D2821" t="s">
        <v>37</v>
      </c>
      <c r="E2821" t="s">
        <v>13</v>
      </c>
      <c r="F2821">
        <v>24</v>
      </c>
      <c r="G2821" s="12">
        <v>3978</v>
      </c>
      <c r="H2821" s="12">
        <v>4230</v>
      </c>
      <c r="I2821" s="12">
        <v>107568</v>
      </c>
      <c r="J2821" s="12">
        <v>114480</v>
      </c>
    </row>
    <row r="2822" spans="1:10">
      <c r="A2822">
        <v>41715</v>
      </c>
      <c r="B2822" t="s">
        <v>24</v>
      </c>
      <c r="C2822" t="s">
        <v>25</v>
      </c>
      <c r="D2822" t="s">
        <v>37</v>
      </c>
      <c r="E2822" t="s">
        <v>13</v>
      </c>
      <c r="F2822">
        <v>23</v>
      </c>
      <c r="G2822" s="12">
        <v>4482</v>
      </c>
      <c r="H2822" s="12">
        <v>4770</v>
      </c>
      <c r="I2822" s="12">
        <v>107568</v>
      </c>
      <c r="J2822" s="12">
        <v>114480</v>
      </c>
    </row>
    <row r="2823" spans="1:10">
      <c r="A2823">
        <v>41748</v>
      </c>
      <c r="B2823" t="s">
        <v>27</v>
      </c>
      <c r="C2823" t="s">
        <v>23</v>
      </c>
      <c r="D2823" t="s">
        <v>37</v>
      </c>
      <c r="E2823" t="s">
        <v>13</v>
      </c>
      <c r="F2823">
        <v>5</v>
      </c>
      <c r="G2823" s="12">
        <v>3924</v>
      </c>
      <c r="H2823" s="12">
        <v>4230</v>
      </c>
      <c r="I2823" s="12">
        <v>107568</v>
      </c>
      <c r="J2823" s="12">
        <v>114480</v>
      </c>
    </row>
    <row r="2824" spans="1:10">
      <c r="A2824">
        <v>41786</v>
      </c>
      <c r="B2824" t="s">
        <v>14</v>
      </c>
      <c r="C2824" t="s">
        <v>11</v>
      </c>
      <c r="D2824" t="s">
        <v>37</v>
      </c>
      <c r="E2824" t="s">
        <v>13</v>
      </c>
      <c r="F2824">
        <v>6</v>
      </c>
      <c r="G2824" s="12">
        <v>3924</v>
      </c>
      <c r="H2824" s="12">
        <v>4230</v>
      </c>
      <c r="I2824" s="12">
        <v>107568</v>
      </c>
      <c r="J2824" s="12">
        <v>114480</v>
      </c>
    </row>
    <row r="2825" spans="1:10">
      <c r="A2825">
        <v>41857</v>
      </c>
      <c r="B2825" t="s">
        <v>22</v>
      </c>
      <c r="C2825" t="s">
        <v>23</v>
      </c>
      <c r="D2825" t="s">
        <v>37</v>
      </c>
      <c r="E2825" t="s">
        <v>13</v>
      </c>
      <c r="F2825">
        <v>10</v>
      </c>
      <c r="G2825" s="12">
        <v>2034</v>
      </c>
      <c r="H2825" s="12">
        <v>2160</v>
      </c>
      <c r="I2825" s="12">
        <v>107568</v>
      </c>
      <c r="J2825" s="12">
        <v>114480</v>
      </c>
    </row>
    <row r="2826" spans="1:10">
      <c r="A2826">
        <v>41226</v>
      </c>
      <c r="B2826" t="s">
        <v>17</v>
      </c>
      <c r="C2826" t="s">
        <v>18</v>
      </c>
      <c r="D2826" t="s">
        <v>35</v>
      </c>
      <c r="E2826" t="s">
        <v>13</v>
      </c>
      <c r="F2826">
        <v>5</v>
      </c>
      <c r="G2826" s="12">
        <v>3978</v>
      </c>
      <c r="H2826" s="12">
        <v>4230</v>
      </c>
      <c r="I2826" s="12">
        <v>108108</v>
      </c>
      <c r="J2826" s="12">
        <v>115290</v>
      </c>
    </row>
    <row r="2827" spans="1:10">
      <c r="A2827">
        <v>41337</v>
      </c>
      <c r="B2827" t="s">
        <v>27</v>
      </c>
      <c r="C2827" t="s">
        <v>23</v>
      </c>
      <c r="D2827" t="s">
        <v>35</v>
      </c>
      <c r="E2827" t="s">
        <v>13</v>
      </c>
      <c r="F2827">
        <v>8</v>
      </c>
      <c r="G2827" s="12">
        <v>3978</v>
      </c>
      <c r="H2827" s="12">
        <v>4230</v>
      </c>
      <c r="I2827" s="12">
        <v>108108</v>
      </c>
      <c r="J2827" s="12">
        <v>115290</v>
      </c>
    </row>
    <row r="2828" spans="1:10">
      <c r="A2828">
        <v>41475</v>
      </c>
      <c r="B2828" t="s">
        <v>17</v>
      </c>
      <c r="C2828" t="s">
        <v>18</v>
      </c>
      <c r="D2828" t="s">
        <v>35</v>
      </c>
      <c r="E2828" t="s">
        <v>13</v>
      </c>
      <c r="F2828">
        <v>13</v>
      </c>
      <c r="G2828" s="12">
        <v>3978</v>
      </c>
      <c r="H2828" s="12">
        <v>4230</v>
      </c>
      <c r="I2828" s="12">
        <v>108108</v>
      </c>
      <c r="J2828" s="12">
        <v>115290</v>
      </c>
    </row>
    <row r="2829" spans="1:10">
      <c r="A2829">
        <v>41806</v>
      </c>
      <c r="B2829" t="s">
        <v>24</v>
      </c>
      <c r="C2829" t="s">
        <v>25</v>
      </c>
      <c r="D2829" t="s">
        <v>35</v>
      </c>
      <c r="E2829" t="s">
        <v>13</v>
      </c>
      <c r="F2829">
        <v>10</v>
      </c>
      <c r="G2829" s="12">
        <v>3384</v>
      </c>
      <c r="H2829" s="12">
        <v>3600</v>
      </c>
      <c r="I2829" s="12">
        <v>108108</v>
      </c>
      <c r="J2829" s="12">
        <v>115290</v>
      </c>
    </row>
    <row r="2830" spans="1:10">
      <c r="A2830">
        <v>41844</v>
      </c>
      <c r="B2830" t="s">
        <v>24</v>
      </c>
      <c r="C2830" t="s">
        <v>25</v>
      </c>
      <c r="D2830" t="s">
        <v>35</v>
      </c>
      <c r="E2830" t="s">
        <v>13</v>
      </c>
      <c r="F2830">
        <v>18</v>
      </c>
      <c r="G2830" s="12">
        <v>3042</v>
      </c>
      <c r="H2830" s="12">
        <v>3240</v>
      </c>
      <c r="I2830" s="12">
        <v>108108</v>
      </c>
      <c r="J2830" s="12">
        <v>115290</v>
      </c>
    </row>
    <row r="2831" spans="1:10">
      <c r="A2831">
        <v>40980</v>
      </c>
      <c r="B2831" t="s">
        <v>29</v>
      </c>
      <c r="C2831" t="s">
        <v>30</v>
      </c>
      <c r="D2831" t="s">
        <v>28</v>
      </c>
      <c r="E2831" t="s">
        <v>13</v>
      </c>
      <c r="F2831">
        <v>8</v>
      </c>
      <c r="G2831" s="12">
        <v>5148</v>
      </c>
      <c r="H2831" s="12">
        <v>5490</v>
      </c>
      <c r="I2831" s="12">
        <v>110808</v>
      </c>
      <c r="J2831" s="12">
        <v>117990</v>
      </c>
    </row>
    <row r="2832" spans="1:10">
      <c r="A2832">
        <v>41034</v>
      </c>
      <c r="B2832" t="s">
        <v>22</v>
      </c>
      <c r="C2832" t="s">
        <v>23</v>
      </c>
      <c r="D2832" t="s">
        <v>28</v>
      </c>
      <c r="E2832" t="s">
        <v>13</v>
      </c>
      <c r="F2832">
        <v>7</v>
      </c>
      <c r="G2832" s="12">
        <v>3726</v>
      </c>
      <c r="H2832" s="12">
        <v>3960</v>
      </c>
      <c r="I2832" s="12">
        <v>110808</v>
      </c>
      <c r="J2832" s="12">
        <v>117990</v>
      </c>
    </row>
    <row r="2833" spans="1:10">
      <c r="A2833">
        <v>41447</v>
      </c>
      <c r="B2833" t="s">
        <v>22</v>
      </c>
      <c r="C2833" t="s">
        <v>23</v>
      </c>
      <c r="D2833" t="s">
        <v>28</v>
      </c>
      <c r="E2833" t="s">
        <v>13</v>
      </c>
      <c r="F2833">
        <v>15</v>
      </c>
      <c r="G2833" s="12">
        <v>3924</v>
      </c>
      <c r="H2833" s="12">
        <v>4230</v>
      </c>
      <c r="I2833" s="12">
        <v>110808</v>
      </c>
      <c r="J2833" s="12">
        <v>117990</v>
      </c>
    </row>
    <row r="2834" spans="1:10">
      <c r="A2834">
        <v>41519</v>
      </c>
      <c r="B2834" t="s">
        <v>31</v>
      </c>
      <c r="C2834" t="s">
        <v>30</v>
      </c>
      <c r="D2834" t="s">
        <v>28</v>
      </c>
      <c r="E2834" t="s">
        <v>13</v>
      </c>
      <c r="F2834">
        <v>21</v>
      </c>
      <c r="G2834" s="12">
        <v>3582</v>
      </c>
      <c r="H2834" s="12">
        <v>3870</v>
      </c>
      <c r="I2834" s="12">
        <v>110808</v>
      </c>
      <c r="J2834" s="12">
        <v>117990</v>
      </c>
    </row>
    <row r="2835" spans="1:10">
      <c r="A2835">
        <v>41649</v>
      </c>
      <c r="B2835" t="s">
        <v>14</v>
      </c>
      <c r="C2835" t="s">
        <v>11</v>
      </c>
      <c r="D2835" t="s">
        <v>28</v>
      </c>
      <c r="E2835" t="s">
        <v>13</v>
      </c>
      <c r="F2835">
        <v>11</v>
      </c>
      <c r="G2835" s="12">
        <v>3546</v>
      </c>
      <c r="H2835" s="12">
        <v>3780</v>
      </c>
      <c r="I2835" s="12">
        <v>110808</v>
      </c>
      <c r="J2835" s="12">
        <v>117990</v>
      </c>
    </row>
    <row r="2836" spans="1:10">
      <c r="A2836">
        <v>41864</v>
      </c>
      <c r="B2836" t="s">
        <v>20</v>
      </c>
      <c r="C2836" t="s">
        <v>18</v>
      </c>
      <c r="D2836" t="s">
        <v>28</v>
      </c>
      <c r="E2836" t="s">
        <v>13</v>
      </c>
      <c r="F2836">
        <v>7</v>
      </c>
      <c r="G2836" s="12">
        <v>3384</v>
      </c>
      <c r="H2836" s="12">
        <v>3600</v>
      </c>
      <c r="I2836" s="12">
        <v>110808</v>
      </c>
      <c r="J2836" s="12">
        <v>117990</v>
      </c>
    </row>
    <row r="2837" spans="1:10">
      <c r="A2837">
        <v>40919</v>
      </c>
      <c r="B2837" t="s">
        <v>10</v>
      </c>
      <c r="C2837" t="s">
        <v>11</v>
      </c>
      <c r="D2837" t="s">
        <v>37</v>
      </c>
      <c r="E2837" t="s">
        <v>13</v>
      </c>
      <c r="F2837">
        <v>25</v>
      </c>
      <c r="G2837" s="12">
        <v>4482</v>
      </c>
      <c r="H2837" s="12">
        <v>4770</v>
      </c>
      <c r="I2837" s="12">
        <v>112050</v>
      </c>
      <c r="J2837" s="12">
        <v>119250</v>
      </c>
    </row>
    <row r="2838" spans="1:10">
      <c r="A2838">
        <v>41054</v>
      </c>
      <c r="B2838" t="s">
        <v>20</v>
      </c>
      <c r="C2838" t="s">
        <v>18</v>
      </c>
      <c r="D2838" t="s">
        <v>37</v>
      </c>
      <c r="E2838" t="s">
        <v>13</v>
      </c>
      <c r="F2838">
        <v>12</v>
      </c>
      <c r="G2838" s="12">
        <v>5148</v>
      </c>
      <c r="H2838" s="12">
        <v>5490</v>
      </c>
      <c r="I2838" s="12">
        <v>112050</v>
      </c>
      <c r="J2838" s="12">
        <v>119250</v>
      </c>
    </row>
    <row r="2839" spans="1:10">
      <c r="A2839">
        <v>41100</v>
      </c>
      <c r="B2839" t="s">
        <v>20</v>
      </c>
      <c r="C2839" t="s">
        <v>18</v>
      </c>
      <c r="D2839" t="s">
        <v>37</v>
      </c>
      <c r="E2839" t="s">
        <v>13</v>
      </c>
      <c r="F2839">
        <v>16</v>
      </c>
      <c r="G2839" s="12">
        <v>3978</v>
      </c>
      <c r="H2839" s="12">
        <v>4230</v>
      </c>
      <c r="I2839" s="12">
        <v>112050</v>
      </c>
      <c r="J2839" s="12">
        <v>119250</v>
      </c>
    </row>
    <row r="2840" spans="1:10">
      <c r="A2840">
        <v>41266</v>
      </c>
      <c r="B2840" t="s">
        <v>31</v>
      </c>
      <c r="C2840" t="s">
        <v>30</v>
      </c>
      <c r="D2840" t="s">
        <v>37</v>
      </c>
      <c r="E2840" t="s">
        <v>13</v>
      </c>
      <c r="F2840">
        <v>18</v>
      </c>
      <c r="G2840" s="12">
        <v>3582</v>
      </c>
      <c r="H2840" s="12">
        <v>3870</v>
      </c>
      <c r="I2840" s="12">
        <v>112050</v>
      </c>
      <c r="J2840" s="12">
        <v>119250</v>
      </c>
    </row>
    <row r="2841" spans="1:10">
      <c r="A2841">
        <v>41634</v>
      </c>
      <c r="B2841" t="s">
        <v>31</v>
      </c>
      <c r="C2841" t="s">
        <v>30</v>
      </c>
      <c r="D2841" t="s">
        <v>37</v>
      </c>
      <c r="E2841" t="s">
        <v>13</v>
      </c>
      <c r="F2841">
        <v>25</v>
      </c>
      <c r="G2841" s="12">
        <v>3042</v>
      </c>
      <c r="H2841" s="12">
        <v>3240</v>
      </c>
      <c r="I2841" s="12">
        <v>112050</v>
      </c>
      <c r="J2841" s="12">
        <v>119250</v>
      </c>
    </row>
    <row r="2842" spans="1:10">
      <c r="A2842">
        <v>41798</v>
      </c>
      <c r="B2842" t="s">
        <v>17</v>
      </c>
      <c r="C2842" t="s">
        <v>18</v>
      </c>
      <c r="D2842" t="s">
        <v>37</v>
      </c>
      <c r="E2842" t="s">
        <v>13</v>
      </c>
      <c r="F2842">
        <v>5</v>
      </c>
      <c r="G2842" s="12">
        <v>3978</v>
      </c>
      <c r="H2842" s="12">
        <v>4230</v>
      </c>
      <c r="I2842" s="12">
        <v>112050</v>
      </c>
      <c r="J2842" s="12">
        <v>119250</v>
      </c>
    </row>
    <row r="2843" spans="1:10">
      <c r="A2843">
        <v>40945</v>
      </c>
      <c r="B2843" t="s">
        <v>31</v>
      </c>
      <c r="C2843" t="s">
        <v>30</v>
      </c>
      <c r="D2843" t="s">
        <v>35</v>
      </c>
      <c r="E2843" t="s">
        <v>13</v>
      </c>
      <c r="F2843">
        <v>22</v>
      </c>
      <c r="G2843" s="12">
        <v>5148</v>
      </c>
      <c r="H2843" s="12">
        <v>5490</v>
      </c>
      <c r="I2843" s="12">
        <v>113256</v>
      </c>
      <c r="J2843" s="12">
        <v>120780</v>
      </c>
    </row>
    <row r="2844" spans="1:10">
      <c r="A2844">
        <v>41092</v>
      </c>
      <c r="B2844" t="s">
        <v>29</v>
      </c>
      <c r="C2844" t="s">
        <v>30</v>
      </c>
      <c r="D2844" t="s">
        <v>35</v>
      </c>
      <c r="E2844" t="s">
        <v>13</v>
      </c>
      <c r="F2844">
        <v>23</v>
      </c>
      <c r="G2844" s="12">
        <v>3582</v>
      </c>
      <c r="H2844" s="12">
        <v>3870</v>
      </c>
      <c r="I2844" s="12">
        <v>113256</v>
      </c>
      <c r="J2844" s="12">
        <v>120780</v>
      </c>
    </row>
    <row r="2845" spans="1:10">
      <c r="A2845">
        <v>41226</v>
      </c>
      <c r="B2845" t="s">
        <v>17</v>
      </c>
      <c r="C2845" t="s">
        <v>18</v>
      </c>
      <c r="D2845" t="s">
        <v>35</v>
      </c>
      <c r="E2845" t="s">
        <v>13</v>
      </c>
      <c r="F2845">
        <v>8</v>
      </c>
      <c r="G2845" s="12">
        <v>2034</v>
      </c>
      <c r="H2845" s="12">
        <v>2160</v>
      </c>
      <c r="I2845" s="12">
        <v>113256</v>
      </c>
      <c r="J2845" s="12">
        <v>120780</v>
      </c>
    </row>
    <row r="2846" spans="1:10">
      <c r="A2846">
        <v>41294</v>
      </c>
      <c r="B2846" t="s">
        <v>22</v>
      </c>
      <c r="C2846" t="s">
        <v>23</v>
      </c>
      <c r="D2846" t="s">
        <v>35</v>
      </c>
      <c r="E2846" t="s">
        <v>13</v>
      </c>
      <c r="F2846">
        <v>8</v>
      </c>
      <c r="G2846" s="12">
        <v>5148</v>
      </c>
      <c r="H2846" s="12">
        <v>5490</v>
      </c>
      <c r="I2846" s="12">
        <v>113256</v>
      </c>
      <c r="J2846" s="12">
        <v>120780</v>
      </c>
    </row>
    <row r="2847" spans="1:10">
      <c r="A2847">
        <v>41295</v>
      </c>
      <c r="B2847" t="s">
        <v>34</v>
      </c>
      <c r="C2847" t="s">
        <v>25</v>
      </c>
      <c r="D2847" t="s">
        <v>35</v>
      </c>
      <c r="E2847" t="s">
        <v>13</v>
      </c>
      <c r="F2847">
        <v>25</v>
      </c>
      <c r="G2847" s="12">
        <v>7506</v>
      </c>
      <c r="H2847" s="12">
        <v>8100</v>
      </c>
      <c r="I2847" s="12">
        <v>113256</v>
      </c>
      <c r="J2847" s="12">
        <v>120780</v>
      </c>
    </row>
    <row r="2848" spans="1:10">
      <c r="A2848">
        <v>41298</v>
      </c>
      <c r="B2848" t="s">
        <v>34</v>
      </c>
      <c r="C2848" t="s">
        <v>25</v>
      </c>
      <c r="D2848" t="s">
        <v>35</v>
      </c>
      <c r="E2848" t="s">
        <v>13</v>
      </c>
      <c r="F2848">
        <v>23</v>
      </c>
      <c r="G2848" s="12">
        <v>2196</v>
      </c>
      <c r="H2848" s="12">
        <v>2340</v>
      </c>
      <c r="I2848" s="12">
        <v>113256</v>
      </c>
      <c r="J2848" s="12">
        <v>120780</v>
      </c>
    </row>
    <row r="2849" spans="1:10">
      <c r="A2849">
        <v>41362</v>
      </c>
      <c r="B2849" t="s">
        <v>31</v>
      </c>
      <c r="C2849" t="s">
        <v>30</v>
      </c>
      <c r="D2849" t="s">
        <v>35</v>
      </c>
      <c r="E2849" t="s">
        <v>13</v>
      </c>
      <c r="F2849">
        <v>1</v>
      </c>
      <c r="G2849" s="12">
        <v>5148</v>
      </c>
      <c r="H2849" s="12">
        <v>5490</v>
      </c>
      <c r="I2849" s="12">
        <v>113256</v>
      </c>
      <c r="J2849" s="12">
        <v>120780</v>
      </c>
    </row>
    <row r="2850" spans="1:10">
      <c r="A2850">
        <v>41400</v>
      </c>
      <c r="B2850" t="s">
        <v>31</v>
      </c>
      <c r="C2850" t="s">
        <v>30</v>
      </c>
      <c r="D2850" t="s">
        <v>35</v>
      </c>
      <c r="E2850" t="s">
        <v>13</v>
      </c>
      <c r="F2850">
        <v>17</v>
      </c>
      <c r="G2850" s="12">
        <v>3978</v>
      </c>
      <c r="H2850" s="12">
        <v>4230</v>
      </c>
      <c r="I2850" s="12">
        <v>113256</v>
      </c>
      <c r="J2850" s="12">
        <v>120780</v>
      </c>
    </row>
    <row r="2851" spans="1:10">
      <c r="A2851">
        <v>41689</v>
      </c>
      <c r="B2851" t="s">
        <v>20</v>
      </c>
      <c r="C2851" t="s">
        <v>18</v>
      </c>
      <c r="D2851" t="s">
        <v>35</v>
      </c>
      <c r="E2851" t="s">
        <v>13</v>
      </c>
      <c r="F2851">
        <v>23</v>
      </c>
      <c r="G2851" s="12">
        <v>3546</v>
      </c>
      <c r="H2851" s="12">
        <v>3780</v>
      </c>
      <c r="I2851" s="12">
        <v>113256</v>
      </c>
      <c r="J2851" s="12">
        <v>120780</v>
      </c>
    </row>
    <row r="2852" spans="1:10">
      <c r="A2852">
        <v>41756</v>
      </c>
      <c r="B2852" t="s">
        <v>14</v>
      </c>
      <c r="C2852" t="s">
        <v>11</v>
      </c>
      <c r="D2852" t="s">
        <v>35</v>
      </c>
      <c r="E2852" t="s">
        <v>13</v>
      </c>
      <c r="F2852">
        <v>25</v>
      </c>
      <c r="G2852" s="12">
        <v>3042</v>
      </c>
      <c r="H2852" s="12">
        <v>3240</v>
      </c>
      <c r="I2852" s="12">
        <v>113256</v>
      </c>
      <c r="J2852" s="12">
        <v>120780</v>
      </c>
    </row>
    <row r="2853" spans="1:10">
      <c r="A2853">
        <v>41014</v>
      </c>
      <c r="B2853" t="s">
        <v>29</v>
      </c>
      <c r="C2853" t="s">
        <v>30</v>
      </c>
      <c r="D2853" t="s">
        <v>42</v>
      </c>
      <c r="E2853" t="s">
        <v>16</v>
      </c>
      <c r="F2853">
        <v>25</v>
      </c>
      <c r="G2853" s="12">
        <v>4482</v>
      </c>
      <c r="H2853" s="12">
        <v>4770</v>
      </c>
      <c r="I2853" s="12">
        <v>112590</v>
      </c>
      <c r="J2853" s="12">
        <v>121500</v>
      </c>
    </row>
    <row r="2854" spans="1:10">
      <c r="A2854">
        <v>41283</v>
      </c>
      <c r="B2854" t="s">
        <v>10</v>
      </c>
      <c r="C2854" t="s">
        <v>11</v>
      </c>
      <c r="D2854" t="s">
        <v>42</v>
      </c>
      <c r="E2854" t="s">
        <v>16</v>
      </c>
      <c r="F2854">
        <v>4</v>
      </c>
      <c r="G2854" s="12">
        <v>2034</v>
      </c>
      <c r="H2854" s="12">
        <v>2160</v>
      </c>
      <c r="I2854" s="12">
        <v>112590</v>
      </c>
      <c r="J2854" s="12">
        <v>121500</v>
      </c>
    </row>
    <row r="2855" spans="1:10">
      <c r="A2855">
        <v>41640</v>
      </c>
      <c r="B2855" t="s">
        <v>27</v>
      </c>
      <c r="C2855" t="s">
        <v>23</v>
      </c>
      <c r="D2855" t="s">
        <v>42</v>
      </c>
      <c r="E2855" t="s">
        <v>16</v>
      </c>
      <c r="F2855">
        <v>25</v>
      </c>
      <c r="G2855" s="12">
        <v>2952</v>
      </c>
      <c r="H2855" s="12">
        <v>3150</v>
      </c>
      <c r="I2855" s="12">
        <v>112590</v>
      </c>
      <c r="J2855" s="12">
        <v>121500</v>
      </c>
    </row>
    <row r="2856" spans="1:10">
      <c r="A2856">
        <v>41722</v>
      </c>
      <c r="B2856" t="s">
        <v>31</v>
      </c>
      <c r="C2856" t="s">
        <v>30</v>
      </c>
      <c r="D2856" t="s">
        <v>42</v>
      </c>
      <c r="E2856" t="s">
        <v>16</v>
      </c>
      <c r="F2856">
        <v>23</v>
      </c>
      <c r="G2856" s="12">
        <v>3546</v>
      </c>
      <c r="H2856" s="12">
        <v>3780</v>
      </c>
      <c r="I2856" s="12">
        <v>112590</v>
      </c>
      <c r="J2856" s="12">
        <v>121500</v>
      </c>
    </row>
    <row r="2857" spans="1:10">
      <c r="A2857">
        <v>41810</v>
      </c>
      <c r="B2857" t="s">
        <v>14</v>
      </c>
      <c r="C2857" t="s">
        <v>11</v>
      </c>
      <c r="D2857" t="s">
        <v>42</v>
      </c>
      <c r="E2857" t="s">
        <v>16</v>
      </c>
      <c r="F2857">
        <v>6</v>
      </c>
      <c r="G2857" s="12">
        <v>3546</v>
      </c>
      <c r="H2857" s="12">
        <v>3780</v>
      </c>
      <c r="I2857" s="12">
        <v>112590</v>
      </c>
      <c r="J2857" s="12">
        <v>121500</v>
      </c>
    </row>
    <row r="2858" spans="1:10">
      <c r="A2858">
        <v>41110</v>
      </c>
      <c r="B2858" t="s">
        <v>17</v>
      </c>
      <c r="C2858" t="s">
        <v>18</v>
      </c>
      <c r="D2858" t="s">
        <v>28</v>
      </c>
      <c r="E2858" t="s">
        <v>13</v>
      </c>
      <c r="F2858">
        <v>17</v>
      </c>
      <c r="G2858" s="12">
        <v>3726</v>
      </c>
      <c r="H2858" s="12">
        <v>3960</v>
      </c>
      <c r="I2858" s="12">
        <v>116640</v>
      </c>
      <c r="J2858" s="12">
        <v>124200</v>
      </c>
    </row>
    <row r="2859" spans="1:10">
      <c r="A2859">
        <v>41171</v>
      </c>
      <c r="B2859" t="s">
        <v>34</v>
      </c>
      <c r="C2859" t="s">
        <v>25</v>
      </c>
      <c r="D2859" t="s">
        <v>28</v>
      </c>
      <c r="E2859" t="s">
        <v>13</v>
      </c>
      <c r="F2859">
        <v>23</v>
      </c>
      <c r="G2859" s="12">
        <v>5148</v>
      </c>
      <c r="H2859" s="12">
        <v>5490</v>
      </c>
      <c r="I2859" s="12">
        <v>116640</v>
      </c>
      <c r="J2859" s="12">
        <v>124200</v>
      </c>
    </row>
    <row r="2860" spans="1:10">
      <c r="A2860">
        <v>41589</v>
      </c>
      <c r="B2860" t="s">
        <v>24</v>
      </c>
      <c r="C2860" t="s">
        <v>25</v>
      </c>
      <c r="D2860" t="s">
        <v>28</v>
      </c>
      <c r="E2860" t="s">
        <v>13</v>
      </c>
      <c r="F2860">
        <v>16</v>
      </c>
      <c r="G2860" s="12">
        <v>3726</v>
      </c>
      <c r="H2860" s="12">
        <v>3960</v>
      </c>
      <c r="I2860" s="12">
        <v>116640</v>
      </c>
      <c r="J2860" s="12">
        <v>124200</v>
      </c>
    </row>
    <row r="2861" spans="1:10">
      <c r="A2861">
        <v>41596</v>
      </c>
      <c r="B2861" t="s">
        <v>27</v>
      </c>
      <c r="C2861" t="s">
        <v>23</v>
      </c>
      <c r="D2861" t="s">
        <v>28</v>
      </c>
      <c r="E2861" t="s">
        <v>13</v>
      </c>
      <c r="F2861">
        <v>23</v>
      </c>
      <c r="G2861" s="12">
        <v>4482</v>
      </c>
      <c r="H2861" s="12">
        <v>4770</v>
      </c>
      <c r="I2861" s="12">
        <v>116640</v>
      </c>
      <c r="J2861" s="12">
        <v>124200</v>
      </c>
    </row>
    <row r="2862" spans="1:10">
      <c r="A2862">
        <v>41650</v>
      </c>
      <c r="B2862" t="s">
        <v>14</v>
      </c>
      <c r="C2862" t="s">
        <v>11</v>
      </c>
      <c r="D2862" t="s">
        <v>28</v>
      </c>
      <c r="E2862" t="s">
        <v>13</v>
      </c>
      <c r="F2862">
        <v>14</v>
      </c>
      <c r="G2862" s="12">
        <v>3978</v>
      </c>
      <c r="H2862" s="12">
        <v>4230</v>
      </c>
      <c r="I2862" s="12">
        <v>116640</v>
      </c>
      <c r="J2862" s="12">
        <v>124200</v>
      </c>
    </row>
    <row r="2863" spans="1:10">
      <c r="A2863">
        <v>41793</v>
      </c>
      <c r="B2863" t="s">
        <v>10</v>
      </c>
      <c r="C2863" t="s">
        <v>11</v>
      </c>
      <c r="D2863" t="s">
        <v>28</v>
      </c>
      <c r="E2863" t="s">
        <v>13</v>
      </c>
      <c r="F2863">
        <v>5</v>
      </c>
      <c r="G2863" s="12">
        <v>3924</v>
      </c>
      <c r="H2863" s="12">
        <v>4230</v>
      </c>
      <c r="I2863" s="12">
        <v>116640</v>
      </c>
      <c r="J2863" s="12">
        <v>124200</v>
      </c>
    </row>
    <row r="2864" spans="1:10">
      <c r="A2864">
        <v>41890</v>
      </c>
      <c r="B2864" t="s">
        <v>29</v>
      </c>
      <c r="C2864" t="s">
        <v>30</v>
      </c>
      <c r="D2864" t="s">
        <v>28</v>
      </c>
      <c r="E2864" t="s">
        <v>13</v>
      </c>
      <c r="F2864">
        <v>17</v>
      </c>
      <c r="G2864" s="12">
        <v>3726</v>
      </c>
      <c r="H2864" s="12">
        <v>3960</v>
      </c>
      <c r="I2864" s="12">
        <v>116640</v>
      </c>
      <c r="J2864" s="12">
        <v>124200</v>
      </c>
    </row>
    <row r="2865" spans="1:10">
      <c r="A2865">
        <v>40943</v>
      </c>
      <c r="B2865" t="s">
        <v>27</v>
      </c>
      <c r="C2865" t="s">
        <v>23</v>
      </c>
      <c r="D2865" t="s">
        <v>35</v>
      </c>
      <c r="E2865" t="s">
        <v>13</v>
      </c>
      <c r="F2865">
        <v>23</v>
      </c>
      <c r="G2865" s="12">
        <v>5148</v>
      </c>
      <c r="H2865" s="12">
        <v>5490</v>
      </c>
      <c r="I2865" s="12">
        <v>118404</v>
      </c>
      <c r="J2865" s="12">
        <v>126270</v>
      </c>
    </row>
    <row r="2866" spans="1:10">
      <c r="A2866">
        <v>41091</v>
      </c>
      <c r="B2866" t="s">
        <v>14</v>
      </c>
      <c r="C2866" t="s">
        <v>11</v>
      </c>
      <c r="D2866" t="s">
        <v>35</v>
      </c>
      <c r="E2866" t="s">
        <v>13</v>
      </c>
      <c r="F2866">
        <v>7</v>
      </c>
      <c r="G2866" s="12">
        <v>3924</v>
      </c>
      <c r="H2866" s="12">
        <v>4230</v>
      </c>
      <c r="I2866" s="12">
        <v>118404</v>
      </c>
      <c r="J2866" s="12">
        <v>126270</v>
      </c>
    </row>
    <row r="2867" spans="1:10">
      <c r="A2867">
        <v>41338</v>
      </c>
      <c r="B2867" t="s">
        <v>10</v>
      </c>
      <c r="C2867" t="s">
        <v>11</v>
      </c>
      <c r="D2867" t="s">
        <v>35</v>
      </c>
      <c r="E2867" t="s">
        <v>13</v>
      </c>
      <c r="F2867">
        <v>12</v>
      </c>
      <c r="G2867" s="12">
        <v>5148</v>
      </c>
      <c r="H2867" s="12">
        <v>5490</v>
      </c>
      <c r="I2867" s="12">
        <v>118404</v>
      </c>
      <c r="J2867" s="12">
        <v>126270</v>
      </c>
    </row>
    <row r="2868" spans="1:10">
      <c r="A2868">
        <v>41353</v>
      </c>
      <c r="B2868" t="s">
        <v>22</v>
      </c>
      <c r="C2868" t="s">
        <v>23</v>
      </c>
      <c r="D2868" t="s">
        <v>35</v>
      </c>
      <c r="E2868" t="s">
        <v>13</v>
      </c>
      <c r="F2868">
        <v>17</v>
      </c>
      <c r="G2868" s="12">
        <v>3582</v>
      </c>
      <c r="H2868" s="12">
        <v>3870</v>
      </c>
      <c r="I2868" s="12">
        <v>118404</v>
      </c>
      <c r="J2868" s="12">
        <v>126270</v>
      </c>
    </row>
    <row r="2869" spans="1:10">
      <c r="A2869">
        <v>41463</v>
      </c>
      <c r="B2869" t="s">
        <v>27</v>
      </c>
      <c r="C2869" t="s">
        <v>23</v>
      </c>
      <c r="D2869" t="s">
        <v>35</v>
      </c>
      <c r="E2869" t="s">
        <v>13</v>
      </c>
      <c r="F2869">
        <v>5</v>
      </c>
      <c r="G2869" s="12">
        <v>2196</v>
      </c>
      <c r="H2869" s="12">
        <v>2340</v>
      </c>
      <c r="I2869" s="12">
        <v>118404</v>
      </c>
      <c r="J2869" s="12">
        <v>126270</v>
      </c>
    </row>
    <row r="2870" spans="1:10">
      <c r="A2870">
        <v>41728</v>
      </c>
      <c r="B2870" t="s">
        <v>27</v>
      </c>
      <c r="C2870" t="s">
        <v>23</v>
      </c>
      <c r="D2870" t="s">
        <v>35</v>
      </c>
      <c r="E2870" t="s">
        <v>13</v>
      </c>
      <c r="F2870">
        <v>25</v>
      </c>
      <c r="G2870" s="12">
        <v>7506</v>
      </c>
      <c r="H2870" s="12">
        <v>8100</v>
      </c>
      <c r="I2870" s="12">
        <v>118404</v>
      </c>
      <c r="J2870" s="12">
        <v>126270</v>
      </c>
    </row>
    <row r="2871" spans="1:10">
      <c r="A2871">
        <v>40979</v>
      </c>
      <c r="B2871" t="s">
        <v>24</v>
      </c>
      <c r="C2871" t="s">
        <v>25</v>
      </c>
      <c r="D2871" t="s">
        <v>42</v>
      </c>
      <c r="E2871" t="s">
        <v>16</v>
      </c>
      <c r="F2871">
        <v>15</v>
      </c>
      <c r="G2871" s="12">
        <v>3924</v>
      </c>
      <c r="H2871" s="12">
        <v>4230</v>
      </c>
      <c r="I2871" s="12">
        <v>120096</v>
      </c>
      <c r="J2871" s="12">
        <v>129600</v>
      </c>
    </row>
    <row r="2872" spans="1:10">
      <c r="A2872">
        <v>41006</v>
      </c>
      <c r="B2872" t="s">
        <v>34</v>
      </c>
      <c r="C2872" t="s">
        <v>25</v>
      </c>
      <c r="D2872" t="s">
        <v>42</v>
      </c>
      <c r="E2872" t="s">
        <v>16</v>
      </c>
      <c r="F2872">
        <v>21</v>
      </c>
      <c r="G2872" s="12">
        <v>3042</v>
      </c>
      <c r="H2872" s="12">
        <v>3240</v>
      </c>
      <c r="I2872" s="12">
        <v>120096</v>
      </c>
      <c r="J2872" s="12">
        <v>129600</v>
      </c>
    </row>
    <row r="2873" spans="1:10">
      <c r="A2873">
        <v>41471</v>
      </c>
      <c r="B2873" t="s">
        <v>29</v>
      </c>
      <c r="C2873" t="s">
        <v>30</v>
      </c>
      <c r="D2873" t="s">
        <v>42</v>
      </c>
      <c r="E2873" t="s">
        <v>16</v>
      </c>
      <c r="F2873">
        <v>21</v>
      </c>
      <c r="G2873" s="12">
        <v>3042</v>
      </c>
      <c r="H2873" s="12">
        <v>3240</v>
      </c>
      <c r="I2873" s="12">
        <v>120096</v>
      </c>
      <c r="J2873" s="12">
        <v>129600</v>
      </c>
    </row>
    <row r="2874" spans="1:10">
      <c r="A2874">
        <v>41557</v>
      </c>
      <c r="B2874" t="s">
        <v>29</v>
      </c>
      <c r="C2874" t="s">
        <v>30</v>
      </c>
      <c r="D2874" t="s">
        <v>42</v>
      </c>
      <c r="E2874" t="s">
        <v>16</v>
      </c>
      <c r="F2874">
        <v>1</v>
      </c>
      <c r="G2874" s="12">
        <v>5148</v>
      </c>
      <c r="H2874" s="12">
        <v>5490</v>
      </c>
      <c r="I2874" s="12">
        <v>120096</v>
      </c>
      <c r="J2874" s="12">
        <v>129600</v>
      </c>
    </row>
    <row r="2875" spans="1:10">
      <c r="A2875">
        <v>41677</v>
      </c>
      <c r="B2875" t="s">
        <v>24</v>
      </c>
      <c r="C2875" t="s">
        <v>25</v>
      </c>
      <c r="D2875" t="s">
        <v>42</v>
      </c>
      <c r="E2875" t="s">
        <v>16</v>
      </c>
      <c r="F2875">
        <v>9</v>
      </c>
      <c r="G2875" s="12">
        <v>3546</v>
      </c>
      <c r="H2875" s="12">
        <v>3780</v>
      </c>
      <c r="I2875" s="12">
        <v>120096</v>
      </c>
      <c r="J2875" s="12">
        <v>129600</v>
      </c>
    </row>
    <row r="2876" spans="1:10">
      <c r="A2876">
        <v>41796</v>
      </c>
      <c r="B2876" t="s">
        <v>20</v>
      </c>
      <c r="C2876" t="s">
        <v>18</v>
      </c>
      <c r="D2876" t="s">
        <v>42</v>
      </c>
      <c r="E2876" t="s">
        <v>16</v>
      </c>
      <c r="F2876">
        <v>21</v>
      </c>
      <c r="G2876" s="12">
        <v>3042</v>
      </c>
      <c r="H2876" s="12">
        <v>3240</v>
      </c>
      <c r="I2876" s="12">
        <v>120096</v>
      </c>
      <c r="J2876" s="12">
        <v>129600</v>
      </c>
    </row>
    <row r="2877" spans="1:10">
      <c r="A2877">
        <v>41843</v>
      </c>
      <c r="B2877" t="s">
        <v>24</v>
      </c>
      <c r="C2877" t="s">
        <v>25</v>
      </c>
      <c r="D2877" t="s">
        <v>42</v>
      </c>
      <c r="E2877" t="s">
        <v>16</v>
      </c>
      <c r="F2877">
        <v>8</v>
      </c>
      <c r="G2877" s="12">
        <v>5148</v>
      </c>
      <c r="H2877" s="12">
        <v>5490</v>
      </c>
      <c r="I2877" s="12">
        <v>120096</v>
      </c>
      <c r="J2877" s="12">
        <v>129600</v>
      </c>
    </row>
    <row r="2878" spans="1:10">
      <c r="A2878">
        <v>41277</v>
      </c>
      <c r="B2878" t="s">
        <v>22</v>
      </c>
      <c r="C2878" t="s">
        <v>23</v>
      </c>
      <c r="D2878" t="s">
        <v>28</v>
      </c>
      <c r="E2878" t="s">
        <v>13</v>
      </c>
      <c r="F2878">
        <v>27</v>
      </c>
      <c r="G2878" s="12">
        <v>2196</v>
      </c>
      <c r="H2878" s="12">
        <v>2340</v>
      </c>
      <c r="I2878" s="12">
        <v>122472</v>
      </c>
      <c r="J2878" s="12">
        <v>130410</v>
      </c>
    </row>
    <row r="2879" spans="1:10">
      <c r="A2879">
        <v>41405</v>
      </c>
      <c r="B2879" t="s">
        <v>31</v>
      </c>
      <c r="C2879" t="s">
        <v>30</v>
      </c>
      <c r="D2879" t="s">
        <v>28</v>
      </c>
      <c r="E2879" t="s">
        <v>13</v>
      </c>
      <c r="F2879">
        <v>14</v>
      </c>
      <c r="G2879" s="12">
        <v>3978</v>
      </c>
      <c r="H2879" s="12">
        <v>4230</v>
      </c>
      <c r="I2879" s="12">
        <v>122472</v>
      </c>
      <c r="J2879" s="12">
        <v>130410</v>
      </c>
    </row>
    <row r="2880" spans="1:10">
      <c r="A2880">
        <v>41634</v>
      </c>
      <c r="B2880" t="s">
        <v>34</v>
      </c>
      <c r="C2880" t="s">
        <v>25</v>
      </c>
      <c r="D2880" t="s">
        <v>28</v>
      </c>
      <c r="E2880" t="s">
        <v>13</v>
      </c>
      <c r="F2880">
        <v>18</v>
      </c>
      <c r="G2880" s="12">
        <v>3978</v>
      </c>
      <c r="H2880" s="12">
        <v>4230</v>
      </c>
      <c r="I2880" s="12">
        <v>122472</v>
      </c>
      <c r="J2880" s="12">
        <v>130410</v>
      </c>
    </row>
    <row r="2881" spans="1:10">
      <c r="A2881">
        <v>41904</v>
      </c>
      <c r="B2881" t="s">
        <v>29</v>
      </c>
      <c r="C2881" t="s">
        <v>30</v>
      </c>
      <c r="D2881" t="s">
        <v>28</v>
      </c>
      <c r="E2881" t="s">
        <v>13</v>
      </c>
      <c r="F2881">
        <v>15</v>
      </c>
      <c r="G2881" s="12">
        <v>3978</v>
      </c>
      <c r="H2881" s="12">
        <v>4230</v>
      </c>
      <c r="I2881" s="12">
        <v>122472</v>
      </c>
      <c r="J2881" s="12">
        <v>130410</v>
      </c>
    </row>
    <row r="2882" spans="1:10">
      <c r="A2882">
        <v>41157</v>
      </c>
      <c r="B2882" t="s">
        <v>17</v>
      </c>
      <c r="C2882" t="s">
        <v>18</v>
      </c>
      <c r="D2882" t="s">
        <v>35</v>
      </c>
      <c r="E2882" t="s">
        <v>13</v>
      </c>
      <c r="F2882">
        <v>8</v>
      </c>
      <c r="G2882" s="12">
        <v>5148</v>
      </c>
      <c r="H2882" s="12">
        <v>5490</v>
      </c>
      <c r="I2882" s="12">
        <v>123552</v>
      </c>
      <c r="J2882" s="12">
        <v>131760</v>
      </c>
    </row>
    <row r="2883" spans="1:10">
      <c r="A2883">
        <v>41287</v>
      </c>
      <c r="B2883" t="s">
        <v>29</v>
      </c>
      <c r="C2883" t="s">
        <v>30</v>
      </c>
      <c r="D2883" t="s">
        <v>35</v>
      </c>
      <c r="E2883" t="s">
        <v>13</v>
      </c>
      <c r="F2883">
        <v>21</v>
      </c>
      <c r="G2883" s="12">
        <v>3978</v>
      </c>
      <c r="H2883" s="12">
        <v>4230</v>
      </c>
      <c r="I2883" s="12">
        <v>123552</v>
      </c>
      <c r="J2883" s="12">
        <v>131760</v>
      </c>
    </row>
    <row r="2884" spans="1:10">
      <c r="A2884">
        <v>41356</v>
      </c>
      <c r="B2884" t="s">
        <v>22</v>
      </c>
      <c r="C2884" t="s">
        <v>23</v>
      </c>
      <c r="D2884" t="s">
        <v>35</v>
      </c>
      <c r="E2884" t="s">
        <v>13</v>
      </c>
      <c r="F2884">
        <v>11</v>
      </c>
      <c r="G2884" s="12">
        <v>3582</v>
      </c>
      <c r="H2884" s="12">
        <v>3870</v>
      </c>
      <c r="I2884" s="12">
        <v>123552</v>
      </c>
      <c r="J2884" s="12">
        <v>131760</v>
      </c>
    </row>
    <row r="2885" spans="1:10">
      <c r="A2885">
        <v>41411</v>
      </c>
      <c r="B2885" t="s">
        <v>24</v>
      </c>
      <c r="C2885" t="s">
        <v>25</v>
      </c>
      <c r="D2885" t="s">
        <v>35</v>
      </c>
      <c r="E2885" t="s">
        <v>13</v>
      </c>
      <c r="F2885">
        <v>10</v>
      </c>
      <c r="G2885" s="12">
        <v>3384</v>
      </c>
      <c r="H2885" s="12">
        <v>3600</v>
      </c>
      <c r="I2885" s="12">
        <v>123552</v>
      </c>
      <c r="J2885" s="12">
        <v>131760</v>
      </c>
    </row>
    <row r="2886" spans="1:10">
      <c r="A2886">
        <v>41583</v>
      </c>
      <c r="B2886" t="s">
        <v>22</v>
      </c>
      <c r="C2886" t="s">
        <v>23</v>
      </c>
      <c r="D2886" t="s">
        <v>35</v>
      </c>
      <c r="E2886" t="s">
        <v>13</v>
      </c>
      <c r="F2886">
        <v>6</v>
      </c>
      <c r="G2886" s="12">
        <v>4482</v>
      </c>
      <c r="H2886" s="12">
        <v>4770</v>
      </c>
      <c r="I2886" s="12">
        <v>123552</v>
      </c>
      <c r="J2886" s="12">
        <v>131760</v>
      </c>
    </row>
    <row r="2887" spans="1:10">
      <c r="A2887">
        <v>41596</v>
      </c>
      <c r="B2887" t="s">
        <v>10</v>
      </c>
      <c r="C2887" t="s">
        <v>11</v>
      </c>
      <c r="D2887" t="s">
        <v>35</v>
      </c>
      <c r="E2887" t="s">
        <v>13</v>
      </c>
      <c r="F2887">
        <v>20</v>
      </c>
      <c r="G2887" s="12">
        <v>4482</v>
      </c>
      <c r="H2887" s="12">
        <v>4770</v>
      </c>
      <c r="I2887" s="12">
        <v>123552</v>
      </c>
      <c r="J2887" s="12">
        <v>131760</v>
      </c>
    </row>
    <row r="2888" spans="1:10">
      <c r="A2888">
        <v>41744</v>
      </c>
      <c r="B2888" t="s">
        <v>14</v>
      </c>
      <c r="C2888" t="s">
        <v>11</v>
      </c>
      <c r="D2888" t="s">
        <v>35</v>
      </c>
      <c r="E2888" t="s">
        <v>13</v>
      </c>
      <c r="F2888">
        <v>10</v>
      </c>
      <c r="G2888" s="12">
        <v>3546</v>
      </c>
      <c r="H2888" s="12">
        <v>3780</v>
      </c>
      <c r="I2888" s="12">
        <v>123552</v>
      </c>
      <c r="J2888" s="12">
        <v>131760</v>
      </c>
    </row>
    <row r="2889" spans="1:10">
      <c r="A2889">
        <v>41761</v>
      </c>
      <c r="B2889" t="s">
        <v>24</v>
      </c>
      <c r="C2889" t="s">
        <v>25</v>
      </c>
      <c r="D2889" t="s">
        <v>35</v>
      </c>
      <c r="E2889" t="s">
        <v>13</v>
      </c>
      <c r="F2889">
        <v>20</v>
      </c>
      <c r="G2889" s="12">
        <v>3726</v>
      </c>
      <c r="H2889" s="12">
        <v>3960</v>
      </c>
      <c r="I2889" s="12">
        <v>123552</v>
      </c>
      <c r="J2889" s="12">
        <v>131760</v>
      </c>
    </row>
    <row r="2890" spans="1:10">
      <c r="A2890">
        <v>41764</v>
      </c>
      <c r="B2890" t="s">
        <v>10</v>
      </c>
      <c r="C2890" t="s">
        <v>11</v>
      </c>
      <c r="D2890" t="s">
        <v>35</v>
      </c>
      <c r="E2890" t="s">
        <v>13</v>
      </c>
      <c r="F2890">
        <v>25</v>
      </c>
      <c r="G2890" s="12">
        <v>2952</v>
      </c>
      <c r="H2890" s="12">
        <v>3150</v>
      </c>
      <c r="I2890" s="12">
        <v>123552</v>
      </c>
      <c r="J2890" s="12">
        <v>131760</v>
      </c>
    </row>
    <row r="2891" spans="1:10">
      <c r="A2891">
        <v>41012</v>
      </c>
      <c r="B2891" t="s">
        <v>20</v>
      </c>
      <c r="C2891" t="s">
        <v>18</v>
      </c>
      <c r="D2891" t="s">
        <v>28</v>
      </c>
      <c r="E2891" t="s">
        <v>13</v>
      </c>
      <c r="F2891">
        <v>21</v>
      </c>
      <c r="G2891" s="12">
        <v>2034</v>
      </c>
      <c r="H2891" s="12">
        <v>2160</v>
      </c>
      <c r="I2891" s="12">
        <v>128304</v>
      </c>
      <c r="J2891" s="12">
        <v>136620</v>
      </c>
    </row>
    <row r="2892" spans="1:10">
      <c r="A2892">
        <v>41318</v>
      </c>
      <c r="B2892" t="s">
        <v>14</v>
      </c>
      <c r="C2892" t="s">
        <v>11</v>
      </c>
      <c r="D2892" t="s">
        <v>28</v>
      </c>
      <c r="E2892" t="s">
        <v>13</v>
      </c>
      <c r="F2892">
        <v>6</v>
      </c>
      <c r="G2892" s="12">
        <v>4482</v>
      </c>
      <c r="H2892" s="12">
        <v>4770</v>
      </c>
      <c r="I2892" s="12">
        <v>128304</v>
      </c>
      <c r="J2892" s="12">
        <v>136620</v>
      </c>
    </row>
    <row r="2893" spans="1:10">
      <c r="A2893">
        <v>41330</v>
      </c>
      <c r="B2893" t="s">
        <v>27</v>
      </c>
      <c r="C2893" t="s">
        <v>23</v>
      </c>
      <c r="D2893" t="s">
        <v>28</v>
      </c>
      <c r="E2893" t="s">
        <v>13</v>
      </c>
      <c r="F2893">
        <v>21</v>
      </c>
      <c r="G2893" s="12">
        <v>3582</v>
      </c>
      <c r="H2893" s="12">
        <v>3870</v>
      </c>
      <c r="I2893" s="12">
        <v>128304</v>
      </c>
      <c r="J2893" s="12">
        <v>136620</v>
      </c>
    </row>
    <row r="2894" spans="1:10">
      <c r="A2894">
        <v>41368</v>
      </c>
      <c r="B2894" t="s">
        <v>27</v>
      </c>
      <c r="C2894" t="s">
        <v>23</v>
      </c>
      <c r="D2894" t="s">
        <v>28</v>
      </c>
      <c r="E2894" t="s">
        <v>13</v>
      </c>
      <c r="F2894">
        <v>5</v>
      </c>
      <c r="G2894" s="12">
        <v>3042</v>
      </c>
      <c r="H2894" s="12">
        <v>3240</v>
      </c>
      <c r="I2894" s="12">
        <v>128304</v>
      </c>
      <c r="J2894" s="12">
        <v>136620</v>
      </c>
    </row>
    <row r="2895" spans="1:10">
      <c r="A2895">
        <v>41556</v>
      </c>
      <c r="B2895" t="s">
        <v>29</v>
      </c>
      <c r="C2895" t="s">
        <v>30</v>
      </c>
      <c r="D2895" t="s">
        <v>28</v>
      </c>
      <c r="E2895" t="s">
        <v>13</v>
      </c>
      <c r="F2895">
        <v>16</v>
      </c>
      <c r="G2895" s="12">
        <v>3726</v>
      </c>
      <c r="H2895" s="12">
        <v>3960</v>
      </c>
      <c r="I2895" s="12">
        <v>128304</v>
      </c>
      <c r="J2895" s="12">
        <v>136620</v>
      </c>
    </row>
    <row r="2896" spans="1:10">
      <c r="A2896">
        <v>41743</v>
      </c>
      <c r="B2896" t="s">
        <v>17</v>
      </c>
      <c r="C2896" t="s">
        <v>18</v>
      </c>
      <c r="D2896" t="s">
        <v>28</v>
      </c>
      <c r="E2896" t="s">
        <v>13</v>
      </c>
      <c r="F2896">
        <v>5</v>
      </c>
      <c r="G2896" s="12">
        <v>2196</v>
      </c>
      <c r="H2896" s="12">
        <v>2340</v>
      </c>
      <c r="I2896" s="12">
        <v>128304</v>
      </c>
      <c r="J2896" s="12">
        <v>136620</v>
      </c>
    </row>
    <row r="2897" spans="1:10">
      <c r="A2897">
        <v>41751</v>
      </c>
      <c r="B2897" t="s">
        <v>34</v>
      </c>
      <c r="C2897" t="s">
        <v>25</v>
      </c>
      <c r="D2897" t="s">
        <v>28</v>
      </c>
      <c r="E2897" t="s">
        <v>13</v>
      </c>
      <c r="F2897">
        <v>13</v>
      </c>
      <c r="G2897" s="12">
        <v>3978</v>
      </c>
      <c r="H2897" s="12">
        <v>4230</v>
      </c>
      <c r="I2897" s="12">
        <v>128304</v>
      </c>
      <c r="J2897" s="12">
        <v>136620</v>
      </c>
    </row>
    <row r="2898" spans="1:10">
      <c r="A2898">
        <v>40934</v>
      </c>
      <c r="B2898" t="s">
        <v>20</v>
      </c>
      <c r="C2898" t="s">
        <v>18</v>
      </c>
      <c r="D2898" t="s">
        <v>35</v>
      </c>
      <c r="E2898" t="s">
        <v>13</v>
      </c>
      <c r="F2898">
        <v>25</v>
      </c>
      <c r="G2898" s="12">
        <v>5148</v>
      </c>
      <c r="H2898" s="12">
        <v>5490</v>
      </c>
      <c r="I2898" s="12">
        <v>128700</v>
      </c>
      <c r="J2898" s="12">
        <v>137250</v>
      </c>
    </row>
    <row r="2899" spans="1:10">
      <c r="A2899">
        <v>40985</v>
      </c>
      <c r="B2899" t="s">
        <v>22</v>
      </c>
      <c r="C2899" t="s">
        <v>23</v>
      </c>
      <c r="D2899" t="s">
        <v>35</v>
      </c>
      <c r="E2899" t="s">
        <v>13</v>
      </c>
      <c r="F2899">
        <v>1</v>
      </c>
      <c r="G2899" s="12">
        <v>7506</v>
      </c>
      <c r="H2899" s="12">
        <v>8100</v>
      </c>
      <c r="I2899" s="12">
        <v>128700</v>
      </c>
      <c r="J2899" s="12">
        <v>137250</v>
      </c>
    </row>
    <row r="2900" spans="1:10">
      <c r="A2900">
        <v>41110</v>
      </c>
      <c r="B2900" t="s">
        <v>34</v>
      </c>
      <c r="C2900" t="s">
        <v>25</v>
      </c>
      <c r="D2900" t="s">
        <v>35</v>
      </c>
      <c r="E2900" t="s">
        <v>13</v>
      </c>
      <c r="F2900">
        <v>25</v>
      </c>
      <c r="G2900" s="12">
        <v>2952</v>
      </c>
      <c r="H2900" s="12">
        <v>3150</v>
      </c>
      <c r="I2900" s="12">
        <v>128700</v>
      </c>
      <c r="J2900" s="12">
        <v>137250</v>
      </c>
    </row>
    <row r="2901" spans="1:10">
      <c r="A2901">
        <v>41595</v>
      </c>
      <c r="B2901" t="s">
        <v>20</v>
      </c>
      <c r="C2901" t="s">
        <v>18</v>
      </c>
      <c r="D2901" t="s">
        <v>35</v>
      </c>
      <c r="E2901" t="s">
        <v>13</v>
      </c>
      <c r="F2901">
        <v>18</v>
      </c>
      <c r="G2901" s="12">
        <v>3978</v>
      </c>
      <c r="H2901" s="12">
        <v>4230</v>
      </c>
      <c r="I2901" s="12">
        <v>128700</v>
      </c>
      <c r="J2901" s="12">
        <v>137250</v>
      </c>
    </row>
    <row r="2902" spans="1:10">
      <c r="A2902">
        <v>41631</v>
      </c>
      <c r="B2902" t="s">
        <v>14</v>
      </c>
      <c r="C2902" t="s">
        <v>11</v>
      </c>
      <c r="D2902" t="s">
        <v>35</v>
      </c>
      <c r="E2902" t="s">
        <v>13</v>
      </c>
      <c r="F2902">
        <v>13</v>
      </c>
      <c r="G2902" s="12">
        <v>3978</v>
      </c>
      <c r="H2902" s="12">
        <v>4230</v>
      </c>
      <c r="I2902" s="12">
        <v>128700</v>
      </c>
      <c r="J2902" s="12">
        <v>137250</v>
      </c>
    </row>
    <row r="2903" spans="1:10">
      <c r="A2903">
        <v>41716</v>
      </c>
      <c r="B2903" t="s">
        <v>22</v>
      </c>
      <c r="C2903" t="s">
        <v>23</v>
      </c>
      <c r="D2903" t="s">
        <v>35</v>
      </c>
      <c r="E2903" t="s">
        <v>13</v>
      </c>
      <c r="F2903">
        <v>24</v>
      </c>
      <c r="G2903" s="12">
        <v>3978</v>
      </c>
      <c r="H2903" s="12">
        <v>4230</v>
      </c>
      <c r="I2903" s="12">
        <v>128700</v>
      </c>
      <c r="J2903" s="12">
        <v>137250</v>
      </c>
    </row>
    <row r="2904" spans="1:10">
      <c r="A2904">
        <v>41856</v>
      </c>
      <c r="B2904" t="s">
        <v>31</v>
      </c>
      <c r="C2904" t="s">
        <v>30</v>
      </c>
      <c r="D2904" t="s">
        <v>35</v>
      </c>
      <c r="E2904" t="s">
        <v>13</v>
      </c>
      <c r="F2904">
        <v>18</v>
      </c>
      <c r="G2904" s="12">
        <v>3924</v>
      </c>
      <c r="H2904" s="12">
        <v>4230</v>
      </c>
      <c r="I2904" s="12">
        <v>128700</v>
      </c>
      <c r="J2904" s="12">
        <v>137250</v>
      </c>
    </row>
    <row r="2905" spans="1:10">
      <c r="A2905">
        <v>41909</v>
      </c>
      <c r="B2905" t="s">
        <v>22</v>
      </c>
      <c r="C2905" t="s">
        <v>23</v>
      </c>
      <c r="D2905" t="s">
        <v>35</v>
      </c>
      <c r="E2905" t="s">
        <v>13</v>
      </c>
      <c r="F2905">
        <v>21</v>
      </c>
      <c r="G2905" s="12">
        <v>4482</v>
      </c>
      <c r="H2905" s="12">
        <v>4770</v>
      </c>
      <c r="I2905" s="12">
        <v>128700</v>
      </c>
      <c r="J2905" s="12">
        <v>137250</v>
      </c>
    </row>
    <row r="2906" spans="1:10">
      <c r="A2906">
        <v>40999</v>
      </c>
      <c r="B2906" t="s">
        <v>14</v>
      </c>
      <c r="C2906" t="s">
        <v>11</v>
      </c>
      <c r="D2906" t="s">
        <v>42</v>
      </c>
      <c r="E2906" t="s">
        <v>16</v>
      </c>
      <c r="F2906">
        <v>10</v>
      </c>
      <c r="G2906" s="12">
        <v>3546</v>
      </c>
      <c r="H2906" s="12">
        <v>3780</v>
      </c>
      <c r="I2906" s="12">
        <v>127602</v>
      </c>
      <c r="J2906" s="12">
        <v>137700</v>
      </c>
    </row>
    <row r="2907" spans="1:10">
      <c r="A2907">
        <v>41018</v>
      </c>
      <c r="B2907" t="s">
        <v>17</v>
      </c>
      <c r="C2907" t="s">
        <v>18</v>
      </c>
      <c r="D2907" t="s">
        <v>42</v>
      </c>
      <c r="E2907" t="s">
        <v>16</v>
      </c>
      <c r="F2907">
        <v>17</v>
      </c>
      <c r="G2907" s="12">
        <v>3726</v>
      </c>
      <c r="H2907" s="12">
        <v>3960</v>
      </c>
      <c r="I2907" s="12">
        <v>127602</v>
      </c>
      <c r="J2907" s="12">
        <v>137700</v>
      </c>
    </row>
    <row r="2908" spans="1:10">
      <c r="A2908">
        <v>41112</v>
      </c>
      <c r="B2908" t="s">
        <v>10</v>
      </c>
      <c r="C2908" t="s">
        <v>11</v>
      </c>
      <c r="D2908" t="s">
        <v>42</v>
      </c>
      <c r="E2908" t="s">
        <v>16</v>
      </c>
      <c r="F2908">
        <v>25</v>
      </c>
      <c r="G2908" s="12">
        <v>3042</v>
      </c>
      <c r="H2908" s="12">
        <v>3240</v>
      </c>
      <c r="I2908" s="12">
        <v>127602</v>
      </c>
      <c r="J2908" s="12">
        <v>137700</v>
      </c>
    </row>
    <row r="2909" spans="1:10">
      <c r="A2909">
        <v>41195</v>
      </c>
      <c r="B2909" t="s">
        <v>29</v>
      </c>
      <c r="C2909" t="s">
        <v>30</v>
      </c>
      <c r="D2909" t="s">
        <v>42</v>
      </c>
      <c r="E2909" t="s">
        <v>16</v>
      </c>
      <c r="F2909">
        <v>17</v>
      </c>
      <c r="G2909" s="12">
        <v>3726</v>
      </c>
      <c r="H2909" s="12">
        <v>3960</v>
      </c>
      <c r="I2909" s="12">
        <v>127602</v>
      </c>
      <c r="J2909" s="12">
        <v>137700</v>
      </c>
    </row>
    <row r="2910" spans="1:10">
      <c r="A2910">
        <v>41357</v>
      </c>
      <c r="B2910" t="s">
        <v>10</v>
      </c>
      <c r="C2910" t="s">
        <v>11</v>
      </c>
      <c r="D2910" t="s">
        <v>42</v>
      </c>
      <c r="E2910" t="s">
        <v>16</v>
      </c>
      <c r="F2910">
        <v>1</v>
      </c>
      <c r="G2910" s="12">
        <v>7506</v>
      </c>
      <c r="H2910" s="12">
        <v>8100</v>
      </c>
      <c r="I2910" s="12">
        <v>127602</v>
      </c>
      <c r="J2910" s="12">
        <v>137700</v>
      </c>
    </row>
    <row r="2911" spans="1:10">
      <c r="A2911">
        <v>41761</v>
      </c>
      <c r="B2911" t="s">
        <v>27</v>
      </c>
      <c r="C2911" t="s">
        <v>23</v>
      </c>
      <c r="D2911" t="s">
        <v>42</v>
      </c>
      <c r="E2911" t="s">
        <v>16</v>
      </c>
      <c r="F2911">
        <v>2</v>
      </c>
      <c r="G2911" s="12">
        <v>3546</v>
      </c>
      <c r="H2911" s="12">
        <v>3780</v>
      </c>
      <c r="I2911" s="12">
        <v>127602</v>
      </c>
      <c r="J2911" s="12">
        <v>137700</v>
      </c>
    </row>
    <row r="2912" spans="1:10">
      <c r="A2912">
        <v>41856</v>
      </c>
      <c r="B2912" t="s">
        <v>24</v>
      </c>
      <c r="C2912" t="s">
        <v>25</v>
      </c>
      <c r="D2912" t="s">
        <v>42</v>
      </c>
      <c r="E2912" t="s">
        <v>16</v>
      </c>
      <c r="F2912">
        <v>1</v>
      </c>
      <c r="G2912" s="12">
        <v>2952</v>
      </c>
      <c r="H2912" s="12">
        <v>3150</v>
      </c>
      <c r="I2912" s="12">
        <v>127602</v>
      </c>
      <c r="J2912" s="12">
        <v>137700</v>
      </c>
    </row>
    <row r="2913" spans="1:10">
      <c r="A2913">
        <v>40980</v>
      </c>
      <c r="B2913" t="s">
        <v>27</v>
      </c>
      <c r="C2913" t="s">
        <v>23</v>
      </c>
      <c r="D2913" t="s">
        <v>28</v>
      </c>
      <c r="E2913" t="s">
        <v>13</v>
      </c>
      <c r="F2913">
        <v>25</v>
      </c>
      <c r="G2913" s="12">
        <v>7506</v>
      </c>
      <c r="H2913" s="12">
        <v>8100</v>
      </c>
      <c r="I2913" s="12">
        <v>134136</v>
      </c>
      <c r="J2913" s="12">
        <v>142830</v>
      </c>
    </row>
    <row r="2914" spans="1:10">
      <c r="A2914">
        <v>40983</v>
      </c>
      <c r="B2914" t="s">
        <v>31</v>
      </c>
      <c r="C2914" t="s">
        <v>30</v>
      </c>
      <c r="D2914" t="s">
        <v>28</v>
      </c>
      <c r="E2914" t="s">
        <v>13</v>
      </c>
      <c r="F2914">
        <v>1</v>
      </c>
      <c r="G2914" s="12">
        <v>2034</v>
      </c>
      <c r="H2914" s="12">
        <v>2160</v>
      </c>
      <c r="I2914" s="12">
        <v>134136</v>
      </c>
      <c r="J2914" s="12">
        <v>142830</v>
      </c>
    </row>
    <row r="2915" spans="1:10">
      <c r="A2915">
        <v>41001</v>
      </c>
      <c r="B2915" t="s">
        <v>31</v>
      </c>
      <c r="C2915" t="s">
        <v>30</v>
      </c>
      <c r="D2915" t="s">
        <v>28</v>
      </c>
      <c r="E2915" t="s">
        <v>13</v>
      </c>
      <c r="F2915">
        <v>3</v>
      </c>
      <c r="G2915" s="12">
        <v>2952</v>
      </c>
      <c r="H2915" s="12">
        <v>3150</v>
      </c>
      <c r="I2915" s="12">
        <v>134136</v>
      </c>
      <c r="J2915" s="12">
        <v>142830</v>
      </c>
    </row>
    <row r="2916" spans="1:10">
      <c r="A2916">
        <v>41144</v>
      </c>
      <c r="B2916" t="s">
        <v>22</v>
      </c>
      <c r="C2916" t="s">
        <v>23</v>
      </c>
      <c r="D2916" t="s">
        <v>28</v>
      </c>
      <c r="E2916" t="s">
        <v>13</v>
      </c>
      <c r="F2916">
        <v>9</v>
      </c>
      <c r="G2916" s="12">
        <v>2106</v>
      </c>
      <c r="H2916" s="12">
        <v>2250</v>
      </c>
      <c r="I2916" s="12">
        <v>134136</v>
      </c>
      <c r="J2916" s="12">
        <v>142830</v>
      </c>
    </row>
    <row r="2917" spans="1:10">
      <c r="A2917">
        <v>41387</v>
      </c>
      <c r="B2917" t="s">
        <v>14</v>
      </c>
      <c r="C2917" t="s">
        <v>11</v>
      </c>
      <c r="D2917" t="s">
        <v>28</v>
      </c>
      <c r="E2917" t="s">
        <v>13</v>
      </c>
      <c r="F2917">
        <v>12</v>
      </c>
      <c r="G2917" s="12">
        <v>3582</v>
      </c>
      <c r="H2917" s="12">
        <v>3870</v>
      </c>
      <c r="I2917" s="12">
        <v>134136</v>
      </c>
      <c r="J2917" s="12">
        <v>142830</v>
      </c>
    </row>
    <row r="2918" spans="1:10">
      <c r="A2918">
        <v>41388</v>
      </c>
      <c r="B2918" t="s">
        <v>29</v>
      </c>
      <c r="C2918" t="s">
        <v>30</v>
      </c>
      <c r="D2918" t="s">
        <v>28</v>
      </c>
      <c r="E2918" t="s">
        <v>13</v>
      </c>
      <c r="F2918">
        <v>9</v>
      </c>
      <c r="G2918" s="12">
        <v>2106</v>
      </c>
      <c r="H2918" s="12">
        <v>2250</v>
      </c>
      <c r="I2918" s="12">
        <v>134136</v>
      </c>
      <c r="J2918" s="12">
        <v>142830</v>
      </c>
    </row>
    <row r="2919" spans="1:10">
      <c r="A2919">
        <v>41539</v>
      </c>
      <c r="B2919" t="s">
        <v>20</v>
      </c>
      <c r="C2919" t="s">
        <v>18</v>
      </c>
      <c r="D2919" t="s">
        <v>28</v>
      </c>
      <c r="E2919" t="s">
        <v>13</v>
      </c>
      <c r="F2919">
        <v>11</v>
      </c>
      <c r="G2919" s="12">
        <v>3546</v>
      </c>
      <c r="H2919" s="12">
        <v>3780</v>
      </c>
      <c r="I2919" s="12">
        <v>134136</v>
      </c>
      <c r="J2919" s="12">
        <v>142830</v>
      </c>
    </row>
    <row r="2920" spans="1:10">
      <c r="A2920">
        <v>41673</v>
      </c>
      <c r="B2920" t="s">
        <v>24</v>
      </c>
      <c r="C2920" t="s">
        <v>25</v>
      </c>
      <c r="D2920" t="s">
        <v>28</v>
      </c>
      <c r="E2920" t="s">
        <v>13</v>
      </c>
      <c r="F2920">
        <v>5</v>
      </c>
      <c r="G2920" s="12">
        <v>3978</v>
      </c>
      <c r="H2920" s="12">
        <v>4230</v>
      </c>
      <c r="I2920" s="12">
        <v>134136</v>
      </c>
      <c r="J2920" s="12">
        <v>142830</v>
      </c>
    </row>
    <row r="2921" spans="1:10">
      <c r="A2921">
        <v>41045</v>
      </c>
      <c r="B2921" t="s">
        <v>14</v>
      </c>
      <c r="C2921" t="s">
        <v>11</v>
      </c>
      <c r="D2921" t="s">
        <v>42</v>
      </c>
      <c r="E2921" t="s">
        <v>16</v>
      </c>
      <c r="F2921">
        <v>2</v>
      </c>
      <c r="G2921" s="12">
        <v>5832</v>
      </c>
      <c r="H2921" s="12">
        <v>6210</v>
      </c>
      <c r="I2921" s="12">
        <v>135108</v>
      </c>
      <c r="J2921" s="12">
        <v>145800</v>
      </c>
    </row>
    <row r="2922" spans="1:10">
      <c r="A2922">
        <v>41099</v>
      </c>
      <c r="B2922" t="s">
        <v>24</v>
      </c>
      <c r="C2922" t="s">
        <v>25</v>
      </c>
      <c r="D2922" t="s">
        <v>42</v>
      </c>
      <c r="E2922" t="s">
        <v>16</v>
      </c>
      <c r="F2922">
        <v>25</v>
      </c>
      <c r="G2922" s="12">
        <v>2034</v>
      </c>
      <c r="H2922" s="12">
        <v>2160</v>
      </c>
      <c r="I2922" s="12">
        <v>135108</v>
      </c>
      <c r="J2922" s="12">
        <v>145800</v>
      </c>
    </row>
    <row r="2923" spans="1:10">
      <c r="A2923">
        <v>41101</v>
      </c>
      <c r="B2923" t="s">
        <v>17</v>
      </c>
      <c r="C2923" t="s">
        <v>18</v>
      </c>
      <c r="D2923" t="s">
        <v>42</v>
      </c>
      <c r="E2923" t="s">
        <v>16</v>
      </c>
      <c r="F2923">
        <v>27</v>
      </c>
      <c r="G2923" s="12">
        <v>5832</v>
      </c>
      <c r="H2923" s="12">
        <v>6210</v>
      </c>
      <c r="I2923" s="12">
        <v>135108</v>
      </c>
      <c r="J2923" s="12">
        <v>145800</v>
      </c>
    </row>
    <row r="2924" spans="1:10">
      <c r="A2924">
        <v>41239</v>
      </c>
      <c r="B2924" t="s">
        <v>17</v>
      </c>
      <c r="C2924" t="s">
        <v>18</v>
      </c>
      <c r="D2924" t="s">
        <v>42</v>
      </c>
      <c r="E2924" t="s">
        <v>16</v>
      </c>
      <c r="F2924">
        <v>20</v>
      </c>
      <c r="G2924" s="12">
        <v>3726</v>
      </c>
      <c r="H2924" s="12">
        <v>3960</v>
      </c>
      <c r="I2924" s="12">
        <v>135108</v>
      </c>
      <c r="J2924" s="12">
        <v>145800</v>
      </c>
    </row>
    <row r="2925" spans="1:10">
      <c r="A2925">
        <v>41291</v>
      </c>
      <c r="B2925" t="s">
        <v>27</v>
      </c>
      <c r="C2925" t="s">
        <v>23</v>
      </c>
      <c r="D2925" t="s">
        <v>42</v>
      </c>
      <c r="E2925" t="s">
        <v>16</v>
      </c>
      <c r="F2925">
        <v>11</v>
      </c>
      <c r="G2925" s="12">
        <v>4482</v>
      </c>
      <c r="H2925" s="12">
        <v>4770</v>
      </c>
      <c r="I2925" s="12">
        <v>135108</v>
      </c>
      <c r="J2925" s="12">
        <v>145800</v>
      </c>
    </row>
    <row r="2926" spans="1:10">
      <c r="A2926">
        <v>41294</v>
      </c>
      <c r="B2926" t="s">
        <v>34</v>
      </c>
      <c r="C2926" t="s">
        <v>25</v>
      </c>
      <c r="D2926" t="s">
        <v>42</v>
      </c>
      <c r="E2926" t="s">
        <v>16</v>
      </c>
      <c r="F2926">
        <v>10</v>
      </c>
      <c r="G2926" s="12">
        <v>3978</v>
      </c>
      <c r="H2926" s="12">
        <v>4230</v>
      </c>
      <c r="I2926" s="12">
        <v>135108</v>
      </c>
      <c r="J2926" s="12">
        <v>145800</v>
      </c>
    </row>
    <row r="2927" spans="1:10">
      <c r="A2927">
        <v>41351</v>
      </c>
      <c r="B2927" t="s">
        <v>27</v>
      </c>
      <c r="C2927" t="s">
        <v>23</v>
      </c>
      <c r="D2927" t="s">
        <v>42</v>
      </c>
      <c r="E2927" t="s">
        <v>16</v>
      </c>
      <c r="F2927">
        <v>8</v>
      </c>
      <c r="G2927" s="12">
        <v>5148</v>
      </c>
      <c r="H2927" s="12">
        <v>5490</v>
      </c>
      <c r="I2927" s="12">
        <v>135108</v>
      </c>
      <c r="J2927" s="12">
        <v>145800</v>
      </c>
    </row>
    <row r="2928" spans="1:10">
      <c r="A2928">
        <v>41451</v>
      </c>
      <c r="B2928" t="s">
        <v>20</v>
      </c>
      <c r="C2928" t="s">
        <v>18</v>
      </c>
      <c r="D2928" t="s">
        <v>42</v>
      </c>
      <c r="E2928" t="s">
        <v>16</v>
      </c>
      <c r="F2928">
        <v>17</v>
      </c>
      <c r="G2928" s="12">
        <v>3582</v>
      </c>
      <c r="H2928" s="12">
        <v>3870</v>
      </c>
      <c r="I2928" s="12">
        <v>135108</v>
      </c>
      <c r="J2928" s="12">
        <v>145800</v>
      </c>
    </row>
    <row r="2929" spans="1:10">
      <c r="A2929">
        <v>41547</v>
      </c>
      <c r="B2929" t="s">
        <v>20</v>
      </c>
      <c r="C2929" t="s">
        <v>18</v>
      </c>
      <c r="D2929" t="s">
        <v>42</v>
      </c>
      <c r="E2929" t="s">
        <v>16</v>
      </c>
      <c r="F2929">
        <v>20</v>
      </c>
      <c r="G2929" s="12">
        <v>2034</v>
      </c>
      <c r="H2929" s="12">
        <v>2160</v>
      </c>
      <c r="I2929" s="12">
        <v>135108</v>
      </c>
      <c r="J2929" s="12">
        <v>145800</v>
      </c>
    </row>
    <row r="2930" spans="1:10">
      <c r="A2930">
        <v>41560</v>
      </c>
      <c r="B2930" t="s">
        <v>24</v>
      </c>
      <c r="C2930" t="s">
        <v>25</v>
      </c>
      <c r="D2930" t="s">
        <v>42</v>
      </c>
      <c r="E2930" t="s">
        <v>16</v>
      </c>
      <c r="F2930">
        <v>17</v>
      </c>
      <c r="G2930" s="12">
        <v>3726</v>
      </c>
      <c r="H2930" s="12">
        <v>3960</v>
      </c>
      <c r="I2930" s="12">
        <v>135108</v>
      </c>
      <c r="J2930" s="12">
        <v>145800</v>
      </c>
    </row>
    <row r="2931" spans="1:10">
      <c r="A2931">
        <v>41564</v>
      </c>
      <c r="B2931" t="s">
        <v>29</v>
      </c>
      <c r="C2931" t="s">
        <v>30</v>
      </c>
      <c r="D2931" t="s">
        <v>42</v>
      </c>
      <c r="E2931" t="s">
        <v>16</v>
      </c>
      <c r="F2931">
        <v>22</v>
      </c>
      <c r="G2931" s="12">
        <v>4482</v>
      </c>
      <c r="H2931" s="12">
        <v>4770</v>
      </c>
      <c r="I2931" s="12">
        <v>135108</v>
      </c>
      <c r="J2931" s="12">
        <v>145800</v>
      </c>
    </row>
    <row r="2932" spans="1:10">
      <c r="A2932">
        <v>41571</v>
      </c>
      <c r="B2932" t="s">
        <v>17</v>
      </c>
      <c r="C2932" t="s">
        <v>18</v>
      </c>
      <c r="D2932" t="s">
        <v>42</v>
      </c>
      <c r="E2932" t="s">
        <v>16</v>
      </c>
      <c r="F2932">
        <v>1</v>
      </c>
      <c r="G2932" s="12">
        <v>3546</v>
      </c>
      <c r="H2932" s="12">
        <v>3780</v>
      </c>
      <c r="I2932" s="12">
        <v>135108</v>
      </c>
      <c r="J2932" s="12">
        <v>145800</v>
      </c>
    </row>
    <row r="2933" spans="1:10">
      <c r="A2933">
        <v>41646</v>
      </c>
      <c r="B2933" t="s">
        <v>31</v>
      </c>
      <c r="C2933" t="s">
        <v>30</v>
      </c>
      <c r="D2933" t="s">
        <v>42</v>
      </c>
      <c r="E2933" t="s">
        <v>16</v>
      </c>
      <c r="F2933">
        <v>17</v>
      </c>
      <c r="G2933" s="12">
        <v>3582</v>
      </c>
      <c r="H2933" s="12">
        <v>3870</v>
      </c>
      <c r="I2933" s="12">
        <v>135108</v>
      </c>
      <c r="J2933" s="12">
        <v>145800</v>
      </c>
    </row>
    <row r="2934" spans="1:10">
      <c r="A2934">
        <v>40919</v>
      </c>
      <c r="B2934" t="s">
        <v>10</v>
      </c>
      <c r="C2934" t="s">
        <v>11</v>
      </c>
      <c r="D2934" t="s">
        <v>28</v>
      </c>
      <c r="E2934" t="s">
        <v>13</v>
      </c>
      <c r="F2934">
        <v>24</v>
      </c>
      <c r="G2934" s="12">
        <v>5832</v>
      </c>
      <c r="H2934" s="12">
        <v>6210</v>
      </c>
      <c r="I2934" s="12">
        <v>139968</v>
      </c>
      <c r="J2934" s="12">
        <v>149040</v>
      </c>
    </row>
    <row r="2935" spans="1:10">
      <c r="A2935">
        <v>40920</v>
      </c>
      <c r="B2935" t="s">
        <v>20</v>
      </c>
      <c r="C2935" t="s">
        <v>18</v>
      </c>
      <c r="D2935" t="s">
        <v>28</v>
      </c>
      <c r="E2935" t="s">
        <v>13</v>
      </c>
      <c r="F2935">
        <v>24</v>
      </c>
      <c r="G2935" s="12">
        <v>5832</v>
      </c>
      <c r="H2935" s="12">
        <v>6210</v>
      </c>
      <c r="I2935" s="12">
        <v>139968</v>
      </c>
      <c r="J2935" s="12">
        <v>149040</v>
      </c>
    </row>
    <row r="2936" spans="1:10">
      <c r="A2936">
        <v>40983</v>
      </c>
      <c r="B2936" t="s">
        <v>10</v>
      </c>
      <c r="C2936" t="s">
        <v>11</v>
      </c>
      <c r="D2936" t="s">
        <v>28</v>
      </c>
      <c r="E2936" t="s">
        <v>13</v>
      </c>
      <c r="F2936">
        <v>22</v>
      </c>
      <c r="G2936" s="12">
        <v>3978</v>
      </c>
      <c r="H2936" s="12">
        <v>4230</v>
      </c>
      <c r="I2936" s="12">
        <v>139968</v>
      </c>
      <c r="J2936" s="12">
        <v>149040</v>
      </c>
    </row>
    <row r="2937" spans="1:10">
      <c r="A2937">
        <v>41139</v>
      </c>
      <c r="B2937" t="s">
        <v>34</v>
      </c>
      <c r="C2937" t="s">
        <v>25</v>
      </c>
      <c r="D2937" t="s">
        <v>28</v>
      </c>
      <c r="E2937" t="s">
        <v>13</v>
      </c>
      <c r="F2937">
        <v>13</v>
      </c>
      <c r="G2937" s="12">
        <v>3978</v>
      </c>
      <c r="H2937" s="12">
        <v>4230</v>
      </c>
      <c r="I2937" s="12">
        <v>139968</v>
      </c>
      <c r="J2937" s="12">
        <v>149040</v>
      </c>
    </row>
    <row r="2938" spans="1:10">
      <c r="A2938">
        <v>41142</v>
      </c>
      <c r="B2938" t="s">
        <v>29</v>
      </c>
      <c r="C2938" t="s">
        <v>30</v>
      </c>
      <c r="D2938" t="s">
        <v>28</v>
      </c>
      <c r="E2938" t="s">
        <v>13</v>
      </c>
      <c r="F2938">
        <v>27</v>
      </c>
      <c r="G2938" s="12">
        <v>2196</v>
      </c>
      <c r="H2938" s="12">
        <v>2340</v>
      </c>
      <c r="I2938" s="12">
        <v>139968</v>
      </c>
      <c r="J2938" s="12">
        <v>149040</v>
      </c>
    </row>
    <row r="2939" spans="1:10">
      <c r="A2939">
        <v>41143</v>
      </c>
      <c r="B2939" t="s">
        <v>17</v>
      </c>
      <c r="C2939" t="s">
        <v>18</v>
      </c>
      <c r="D2939" t="s">
        <v>28</v>
      </c>
      <c r="E2939" t="s">
        <v>13</v>
      </c>
      <c r="F2939">
        <v>12</v>
      </c>
      <c r="G2939" s="12">
        <v>3582</v>
      </c>
      <c r="H2939" s="12">
        <v>3870</v>
      </c>
      <c r="I2939" s="12">
        <v>139968</v>
      </c>
      <c r="J2939" s="12">
        <v>149040</v>
      </c>
    </row>
    <row r="2940" spans="1:10">
      <c r="A2940">
        <v>41191</v>
      </c>
      <c r="B2940" t="s">
        <v>27</v>
      </c>
      <c r="C2940" t="s">
        <v>23</v>
      </c>
      <c r="D2940" t="s">
        <v>28</v>
      </c>
      <c r="E2940" t="s">
        <v>13</v>
      </c>
      <c r="F2940">
        <v>24</v>
      </c>
      <c r="G2940" s="12">
        <v>3978</v>
      </c>
      <c r="H2940" s="12">
        <v>4230</v>
      </c>
      <c r="I2940" s="12">
        <v>139968</v>
      </c>
      <c r="J2940" s="12">
        <v>149040</v>
      </c>
    </row>
    <row r="2941" spans="1:10">
      <c r="A2941">
        <v>41192</v>
      </c>
      <c r="B2941" t="s">
        <v>22</v>
      </c>
      <c r="C2941" t="s">
        <v>23</v>
      </c>
      <c r="D2941" t="s">
        <v>28</v>
      </c>
      <c r="E2941" t="s">
        <v>13</v>
      </c>
      <c r="F2941">
        <v>24</v>
      </c>
      <c r="G2941" s="12">
        <v>5832</v>
      </c>
      <c r="H2941" s="12">
        <v>6210</v>
      </c>
      <c r="I2941" s="12">
        <v>139968</v>
      </c>
      <c r="J2941" s="12">
        <v>149040</v>
      </c>
    </row>
    <row r="2942" spans="1:10">
      <c r="A2942">
        <v>41255</v>
      </c>
      <c r="B2942" t="s">
        <v>29</v>
      </c>
      <c r="C2942" t="s">
        <v>30</v>
      </c>
      <c r="D2942" t="s">
        <v>28</v>
      </c>
      <c r="E2942" t="s">
        <v>13</v>
      </c>
      <c r="F2942">
        <v>20</v>
      </c>
      <c r="G2942" s="12">
        <v>3546</v>
      </c>
      <c r="H2942" s="12">
        <v>3780</v>
      </c>
      <c r="I2942" s="12">
        <v>139968</v>
      </c>
      <c r="J2942" s="12">
        <v>149040</v>
      </c>
    </row>
    <row r="2943" spans="1:10">
      <c r="A2943">
        <v>41390</v>
      </c>
      <c r="B2943" t="s">
        <v>27</v>
      </c>
      <c r="C2943" t="s">
        <v>23</v>
      </c>
      <c r="D2943" t="s">
        <v>28</v>
      </c>
      <c r="E2943" t="s">
        <v>13</v>
      </c>
      <c r="F2943">
        <v>25</v>
      </c>
      <c r="G2943" s="12">
        <v>4482</v>
      </c>
      <c r="H2943" s="12">
        <v>4770</v>
      </c>
      <c r="I2943" s="12">
        <v>139968</v>
      </c>
      <c r="J2943" s="12">
        <v>149040</v>
      </c>
    </row>
    <row r="2944" spans="1:10">
      <c r="A2944">
        <v>41486</v>
      </c>
      <c r="B2944" t="s">
        <v>14</v>
      </c>
      <c r="C2944" t="s">
        <v>11</v>
      </c>
      <c r="D2944" t="s">
        <v>28</v>
      </c>
      <c r="E2944" t="s">
        <v>13</v>
      </c>
      <c r="F2944">
        <v>23</v>
      </c>
      <c r="G2944" s="12">
        <v>3546</v>
      </c>
      <c r="H2944" s="12">
        <v>3780</v>
      </c>
      <c r="I2944" s="12">
        <v>139968</v>
      </c>
      <c r="J2944" s="12">
        <v>149040</v>
      </c>
    </row>
    <row r="2945" spans="1:10">
      <c r="A2945">
        <v>41599</v>
      </c>
      <c r="B2945" t="s">
        <v>34</v>
      </c>
      <c r="C2945" t="s">
        <v>25</v>
      </c>
      <c r="D2945" t="s">
        <v>28</v>
      </c>
      <c r="E2945" t="s">
        <v>13</v>
      </c>
      <c r="F2945">
        <v>24</v>
      </c>
      <c r="G2945" s="12">
        <v>3924</v>
      </c>
      <c r="H2945" s="12">
        <v>4230</v>
      </c>
      <c r="I2945" s="12">
        <v>139968</v>
      </c>
      <c r="J2945" s="12">
        <v>149040</v>
      </c>
    </row>
    <row r="2946" spans="1:10">
      <c r="A2946">
        <v>41658</v>
      </c>
      <c r="B2946" t="s">
        <v>10</v>
      </c>
      <c r="C2946" t="s">
        <v>11</v>
      </c>
      <c r="D2946" t="s">
        <v>28</v>
      </c>
      <c r="E2946" t="s">
        <v>13</v>
      </c>
      <c r="F2946">
        <v>19</v>
      </c>
      <c r="G2946" s="12">
        <v>3978</v>
      </c>
      <c r="H2946" s="12">
        <v>4230</v>
      </c>
      <c r="I2946" s="12">
        <v>139968</v>
      </c>
      <c r="J2946" s="12">
        <v>149040</v>
      </c>
    </row>
    <row r="2947" spans="1:10">
      <c r="A2947">
        <v>41770</v>
      </c>
      <c r="B2947" t="s">
        <v>27</v>
      </c>
      <c r="C2947" t="s">
        <v>23</v>
      </c>
      <c r="D2947" t="s">
        <v>28</v>
      </c>
      <c r="E2947" t="s">
        <v>13</v>
      </c>
      <c r="F2947">
        <v>22</v>
      </c>
      <c r="G2947" s="12">
        <v>3978</v>
      </c>
      <c r="H2947" s="12">
        <v>4230</v>
      </c>
      <c r="I2947" s="12">
        <v>139968</v>
      </c>
      <c r="J2947" s="12">
        <v>149040</v>
      </c>
    </row>
    <row r="2948" spans="1:10">
      <c r="A2948">
        <v>41817</v>
      </c>
      <c r="B2948" t="s">
        <v>14</v>
      </c>
      <c r="C2948" t="s">
        <v>11</v>
      </c>
      <c r="D2948" t="s">
        <v>28</v>
      </c>
      <c r="E2948" t="s">
        <v>13</v>
      </c>
      <c r="F2948">
        <v>6</v>
      </c>
      <c r="G2948" s="12">
        <v>2034</v>
      </c>
      <c r="H2948" s="12">
        <v>2160</v>
      </c>
      <c r="I2948" s="12">
        <v>139968</v>
      </c>
      <c r="J2948" s="12">
        <v>149040</v>
      </c>
    </row>
    <row r="2949" spans="1:10">
      <c r="A2949">
        <v>41859</v>
      </c>
      <c r="B2949" t="s">
        <v>10</v>
      </c>
      <c r="C2949" t="s">
        <v>11</v>
      </c>
      <c r="D2949" t="s">
        <v>28</v>
      </c>
      <c r="E2949" t="s">
        <v>13</v>
      </c>
      <c r="F2949">
        <v>7</v>
      </c>
      <c r="G2949" s="12">
        <v>3546</v>
      </c>
      <c r="H2949" s="12">
        <v>3780</v>
      </c>
      <c r="I2949" s="12">
        <v>139968</v>
      </c>
      <c r="J2949" s="12">
        <v>149040</v>
      </c>
    </row>
    <row r="2950" spans="1:10">
      <c r="A2950">
        <v>41881</v>
      </c>
      <c r="B2950" t="s">
        <v>27</v>
      </c>
      <c r="C2950" t="s">
        <v>23</v>
      </c>
      <c r="D2950" t="s">
        <v>28</v>
      </c>
      <c r="E2950" t="s">
        <v>13</v>
      </c>
      <c r="F2950">
        <v>23</v>
      </c>
      <c r="G2950" s="12">
        <v>3546</v>
      </c>
      <c r="H2950" s="12">
        <v>3780</v>
      </c>
      <c r="I2950" s="12">
        <v>139968</v>
      </c>
      <c r="J2950" s="12">
        <v>149040</v>
      </c>
    </row>
    <row r="2951" spans="1:10">
      <c r="A2951">
        <v>41157</v>
      </c>
      <c r="B2951" t="s">
        <v>22</v>
      </c>
      <c r="C2951" t="s">
        <v>23</v>
      </c>
      <c r="D2951" t="s">
        <v>42</v>
      </c>
      <c r="E2951" t="s">
        <v>16</v>
      </c>
      <c r="F2951">
        <v>18</v>
      </c>
      <c r="G2951" s="12">
        <v>3042</v>
      </c>
      <c r="H2951" s="12">
        <v>3240</v>
      </c>
      <c r="I2951" s="12">
        <v>142614</v>
      </c>
      <c r="J2951" s="12">
        <v>153900</v>
      </c>
    </row>
    <row r="2952" spans="1:10">
      <c r="A2952">
        <v>41167</v>
      </c>
      <c r="B2952" t="s">
        <v>10</v>
      </c>
      <c r="C2952" t="s">
        <v>11</v>
      </c>
      <c r="D2952" t="s">
        <v>42</v>
      </c>
      <c r="E2952" t="s">
        <v>16</v>
      </c>
      <c r="F2952">
        <v>15</v>
      </c>
      <c r="G2952" s="12">
        <v>3978</v>
      </c>
      <c r="H2952" s="12">
        <v>4230</v>
      </c>
      <c r="I2952" s="12">
        <v>142614</v>
      </c>
      <c r="J2952" s="12">
        <v>153900</v>
      </c>
    </row>
    <row r="2953" spans="1:10">
      <c r="A2953">
        <v>41532</v>
      </c>
      <c r="B2953" t="s">
        <v>29</v>
      </c>
      <c r="C2953" t="s">
        <v>30</v>
      </c>
      <c r="D2953" t="s">
        <v>42</v>
      </c>
      <c r="E2953" t="s">
        <v>16</v>
      </c>
      <c r="F2953">
        <v>21</v>
      </c>
      <c r="G2953" s="12">
        <v>3978</v>
      </c>
      <c r="H2953" s="12">
        <v>4230</v>
      </c>
      <c r="I2953" s="12">
        <v>142614</v>
      </c>
      <c r="J2953" s="12">
        <v>153900</v>
      </c>
    </row>
    <row r="2954" spans="1:10">
      <c r="A2954">
        <v>41737</v>
      </c>
      <c r="B2954" t="s">
        <v>10</v>
      </c>
      <c r="C2954" t="s">
        <v>11</v>
      </c>
      <c r="D2954" t="s">
        <v>42</v>
      </c>
      <c r="E2954" t="s">
        <v>16</v>
      </c>
      <c r="F2954">
        <v>1</v>
      </c>
      <c r="G2954" s="12">
        <v>5148</v>
      </c>
      <c r="H2954" s="12">
        <v>5490</v>
      </c>
      <c r="I2954" s="12">
        <v>142614</v>
      </c>
      <c r="J2954" s="12">
        <v>153900</v>
      </c>
    </row>
    <row r="2955" spans="1:10">
      <c r="A2955">
        <v>41786</v>
      </c>
      <c r="B2955" t="s">
        <v>34</v>
      </c>
      <c r="C2955" t="s">
        <v>25</v>
      </c>
      <c r="D2955" t="s">
        <v>42</v>
      </c>
      <c r="E2955" t="s">
        <v>16</v>
      </c>
      <c r="F2955">
        <v>2</v>
      </c>
      <c r="G2955" s="12">
        <v>3546</v>
      </c>
      <c r="H2955" s="12">
        <v>3780</v>
      </c>
      <c r="I2955" s="12">
        <v>142614</v>
      </c>
      <c r="J2955" s="12">
        <v>153900</v>
      </c>
    </row>
    <row r="2956" spans="1:10">
      <c r="A2956">
        <v>41242</v>
      </c>
      <c r="B2956" t="s">
        <v>17</v>
      </c>
      <c r="C2956" t="s">
        <v>18</v>
      </c>
      <c r="D2956" t="s">
        <v>28</v>
      </c>
      <c r="E2956" t="s">
        <v>13</v>
      </c>
      <c r="F2956">
        <v>21</v>
      </c>
      <c r="G2956" s="12">
        <v>3978</v>
      </c>
      <c r="H2956" s="12">
        <v>4230</v>
      </c>
      <c r="I2956" s="12">
        <v>145800</v>
      </c>
      <c r="J2956" s="12">
        <v>155250</v>
      </c>
    </row>
    <row r="2957" spans="1:10">
      <c r="A2957">
        <v>41441</v>
      </c>
      <c r="B2957" t="s">
        <v>31</v>
      </c>
      <c r="C2957" t="s">
        <v>30</v>
      </c>
      <c r="D2957" t="s">
        <v>28</v>
      </c>
      <c r="E2957" t="s">
        <v>13</v>
      </c>
      <c r="F2957">
        <v>23</v>
      </c>
      <c r="G2957" s="12">
        <v>3546</v>
      </c>
      <c r="H2957" s="12">
        <v>3780</v>
      </c>
      <c r="I2957" s="12">
        <v>145800</v>
      </c>
      <c r="J2957" s="12">
        <v>155250</v>
      </c>
    </row>
    <row r="2958" spans="1:10">
      <c r="A2958">
        <v>41803</v>
      </c>
      <c r="B2958" t="s">
        <v>20</v>
      </c>
      <c r="C2958" t="s">
        <v>18</v>
      </c>
      <c r="D2958" t="s">
        <v>28</v>
      </c>
      <c r="E2958" t="s">
        <v>13</v>
      </c>
      <c r="F2958">
        <v>20</v>
      </c>
      <c r="G2958" s="12">
        <v>3546</v>
      </c>
      <c r="H2958" s="12">
        <v>3780</v>
      </c>
      <c r="I2958" s="12">
        <v>145800</v>
      </c>
      <c r="J2958" s="12">
        <v>155250</v>
      </c>
    </row>
    <row r="2959" spans="1:10">
      <c r="A2959">
        <v>41897</v>
      </c>
      <c r="B2959" t="s">
        <v>22</v>
      </c>
      <c r="C2959" t="s">
        <v>23</v>
      </c>
      <c r="D2959" t="s">
        <v>28</v>
      </c>
      <c r="E2959" t="s">
        <v>13</v>
      </c>
      <c r="F2959">
        <v>3</v>
      </c>
      <c r="G2959" s="12">
        <v>2952</v>
      </c>
      <c r="H2959" s="12">
        <v>3150</v>
      </c>
      <c r="I2959" s="12">
        <v>145800</v>
      </c>
      <c r="J2959" s="12">
        <v>155250</v>
      </c>
    </row>
    <row r="2960" spans="1:10">
      <c r="A2960">
        <v>41009</v>
      </c>
      <c r="B2960" t="s">
        <v>31</v>
      </c>
      <c r="C2960" t="s">
        <v>30</v>
      </c>
      <c r="D2960" t="s">
        <v>42</v>
      </c>
      <c r="E2960" t="s">
        <v>16</v>
      </c>
      <c r="F2960">
        <v>27</v>
      </c>
      <c r="G2960" s="12">
        <v>3042</v>
      </c>
      <c r="H2960" s="12">
        <v>3240</v>
      </c>
      <c r="I2960" s="12">
        <v>150120</v>
      </c>
      <c r="J2960" s="12">
        <v>162000</v>
      </c>
    </row>
    <row r="2961" spans="1:10">
      <c r="A2961">
        <v>41052</v>
      </c>
      <c r="B2961" t="s">
        <v>14</v>
      </c>
      <c r="C2961" t="s">
        <v>11</v>
      </c>
      <c r="D2961" t="s">
        <v>42</v>
      </c>
      <c r="E2961" t="s">
        <v>16</v>
      </c>
      <c r="F2961">
        <v>27</v>
      </c>
      <c r="G2961" s="12">
        <v>3042</v>
      </c>
      <c r="H2961" s="12">
        <v>3240</v>
      </c>
      <c r="I2961" s="12">
        <v>150120</v>
      </c>
      <c r="J2961" s="12">
        <v>162000</v>
      </c>
    </row>
    <row r="2962" spans="1:10">
      <c r="A2962">
        <v>41134</v>
      </c>
      <c r="B2962" t="s">
        <v>20</v>
      </c>
      <c r="C2962" t="s">
        <v>18</v>
      </c>
      <c r="D2962" t="s">
        <v>42</v>
      </c>
      <c r="E2962" t="s">
        <v>16</v>
      </c>
      <c r="F2962">
        <v>3</v>
      </c>
      <c r="G2962" s="12">
        <v>2952</v>
      </c>
      <c r="H2962" s="12">
        <v>3150</v>
      </c>
      <c r="I2962" s="12">
        <v>150120</v>
      </c>
      <c r="J2962" s="12">
        <v>162000</v>
      </c>
    </row>
    <row r="2963" spans="1:10">
      <c r="A2963">
        <v>41299</v>
      </c>
      <c r="B2963" t="s">
        <v>20</v>
      </c>
      <c r="C2963" t="s">
        <v>18</v>
      </c>
      <c r="D2963" t="s">
        <v>42</v>
      </c>
      <c r="E2963" t="s">
        <v>16</v>
      </c>
      <c r="F2963">
        <v>1</v>
      </c>
      <c r="G2963" s="12">
        <v>2034</v>
      </c>
      <c r="H2963" s="12">
        <v>2160</v>
      </c>
      <c r="I2963" s="12">
        <v>150120</v>
      </c>
      <c r="J2963" s="12">
        <v>162000</v>
      </c>
    </row>
    <row r="2964" spans="1:10">
      <c r="A2964">
        <v>41558</v>
      </c>
      <c r="B2964" t="s">
        <v>27</v>
      </c>
      <c r="C2964" t="s">
        <v>23</v>
      </c>
      <c r="D2964" t="s">
        <v>42</v>
      </c>
      <c r="E2964" t="s">
        <v>16</v>
      </c>
      <c r="F2964">
        <v>15</v>
      </c>
      <c r="G2964" s="12">
        <v>2106</v>
      </c>
      <c r="H2964" s="12">
        <v>2250</v>
      </c>
      <c r="I2964" s="12">
        <v>150120</v>
      </c>
      <c r="J2964" s="12">
        <v>162000</v>
      </c>
    </row>
    <row r="2965" spans="1:10">
      <c r="A2965">
        <v>41656</v>
      </c>
      <c r="B2965" t="s">
        <v>22</v>
      </c>
      <c r="C2965" t="s">
        <v>23</v>
      </c>
      <c r="D2965" t="s">
        <v>42</v>
      </c>
      <c r="E2965" t="s">
        <v>16</v>
      </c>
      <c r="F2965">
        <v>10</v>
      </c>
      <c r="G2965" s="12">
        <v>3384</v>
      </c>
      <c r="H2965" s="12">
        <v>3600</v>
      </c>
      <c r="I2965" s="12">
        <v>150120</v>
      </c>
      <c r="J2965" s="12">
        <v>162000</v>
      </c>
    </row>
    <row r="2966" spans="1:10">
      <c r="A2966">
        <v>41737</v>
      </c>
      <c r="B2966" t="s">
        <v>17</v>
      </c>
      <c r="C2966" t="s">
        <v>18</v>
      </c>
      <c r="D2966" t="s">
        <v>42</v>
      </c>
      <c r="E2966" t="s">
        <v>16</v>
      </c>
      <c r="F2966">
        <v>5</v>
      </c>
      <c r="G2966" s="12">
        <v>2196</v>
      </c>
      <c r="H2966" s="12">
        <v>2340</v>
      </c>
      <c r="I2966" s="12">
        <v>150120</v>
      </c>
      <c r="J2966" s="12">
        <v>162000</v>
      </c>
    </row>
    <row r="2967" spans="1:10">
      <c r="A2967">
        <v>40913</v>
      </c>
      <c r="B2967" t="s">
        <v>24</v>
      </c>
      <c r="C2967" t="s">
        <v>25</v>
      </c>
      <c r="D2967" t="s">
        <v>28</v>
      </c>
      <c r="E2967" t="s">
        <v>13</v>
      </c>
      <c r="F2967">
        <v>27</v>
      </c>
      <c r="G2967" s="12">
        <v>5832</v>
      </c>
      <c r="H2967" s="12">
        <v>6210</v>
      </c>
      <c r="I2967" s="12">
        <v>157464</v>
      </c>
      <c r="J2967" s="12">
        <v>167670</v>
      </c>
    </row>
    <row r="2968" spans="1:10">
      <c r="A2968">
        <v>41245</v>
      </c>
      <c r="B2968" t="s">
        <v>22</v>
      </c>
      <c r="C2968" t="s">
        <v>23</v>
      </c>
      <c r="D2968" t="s">
        <v>42</v>
      </c>
      <c r="E2968" t="s">
        <v>16</v>
      </c>
      <c r="F2968">
        <v>25</v>
      </c>
      <c r="G2968" s="12">
        <v>3042</v>
      </c>
      <c r="H2968" s="12">
        <v>3240</v>
      </c>
      <c r="I2968" s="12">
        <v>157626</v>
      </c>
      <c r="J2968" s="12">
        <v>170100</v>
      </c>
    </row>
    <row r="2969" spans="1:10">
      <c r="A2969">
        <v>41314</v>
      </c>
      <c r="B2969" t="s">
        <v>31</v>
      </c>
      <c r="C2969" t="s">
        <v>30</v>
      </c>
      <c r="D2969" t="s">
        <v>42</v>
      </c>
      <c r="E2969" t="s">
        <v>16</v>
      </c>
      <c r="F2969">
        <v>1</v>
      </c>
      <c r="G2969" s="12">
        <v>2952</v>
      </c>
      <c r="H2969" s="12">
        <v>3150</v>
      </c>
      <c r="I2969" s="12">
        <v>157626</v>
      </c>
      <c r="J2969" s="12">
        <v>170100</v>
      </c>
    </row>
    <row r="2970" spans="1:10">
      <c r="A2970">
        <v>41328</v>
      </c>
      <c r="B2970" t="s">
        <v>10</v>
      </c>
      <c r="C2970" t="s">
        <v>11</v>
      </c>
      <c r="D2970" t="s">
        <v>42</v>
      </c>
      <c r="E2970" t="s">
        <v>16</v>
      </c>
      <c r="F2970">
        <v>3</v>
      </c>
      <c r="G2970" s="12">
        <v>4482</v>
      </c>
      <c r="H2970" s="12">
        <v>4770</v>
      </c>
      <c r="I2970" s="12">
        <v>157626</v>
      </c>
      <c r="J2970" s="12">
        <v>170100</v>
      </c>
    </row>
    <row r="2971" spans="1:10">
      <c r="A2971">
        <v>41778</v>
      </c>
      <c r="B2971" t="s">
        <v>29</v>
      </c>
      <c r="C2971" t="s">
        <v>30</v>
      </c>
      <c r="D2971" t="s">
        <v>42</v>
      </c>
      <c r="E2971" t="s">
        <v>16</v>
      </c>
      <c r="F2971">
        <v>24</v>
      </c>
      <c r="G2971" s="12">
        <v>2106</v>
      </c>
      <c r="H2971" s="12">
        <v>2250</v>
      </c>
      <c r="I2971" s="12">
        <v>157626</v>
      </c>
      <c r="J2971" s="12">
        <v>170100</v>
      </c>
    </row>
    <row r="2972" spans="1:10">
      <c r="A2972">
        <v>40951</v>
      </c>
      <c r="B2972" t="s">
        <v>10</v>
      </c>
      <c r="C2972" t="s">
        <v>11</v>
      </c>
      <c r="D2972" t="s">
        <v>42</v>
      </c>
      <c r="E2972" t="s">
        <v>16</v>
      </c>
      <c r="F2972">
        <v>22</v>
      </c>
      <c r="G2972" s="12">
        <v>7506</v>
      </c>
      <c r="H2972" s="12">
        <v>8100</v>
      </c>
      <c r="I2972" s="12">
        <v>165132</v>
      </c>
      <c r="J2972" s="12">
        <v>178200</v>
      </c>
    </row>
    <row r="2973" spans="1:10">
      <c r="A2973">
        <v>40996</v>
      </c>
      <c r="B2973" t="s">
        <v>14</v>
      </c>
      <c r="C2973" t="s">
        <v>11</v>
      </c>
      <c r="D2973" t="s">
        <v>42</v>
      </c>
      <c r="E2973" t="s">
        <v>16</v>
      </c>
      <c r="F2973">
        <v>22</v>
      </c>
      <c r="G2973" s="12">
        <v>2952</v>
      </c>
      <c r="H2973" s="12">
        <v>3150</v>
      </c>
      <c r="I2973" s="12">
        <v>165132</v>
      </c>
      <c r="J2973" s="12">
        <v>178200</v>
      </c>
    </row>
    <row r="2974" spans="1:10">
      <c r="A2974">
        <v>41076</v>
      </c>
      <c r="B2974" t="s">
        <v>17</v>
      </c>
      <c r="C2974" t="s">
        <v>18</v>
      </c>
      <c r="D2974" t="s">
        <v>42</v>
      </c>
      <c r="E2974" t="s">
        <v>16</v>
      </c>
      <c r="F2974">
        <v>8</v>
      </c>
      <c r="G2974" s="12">
        <v>2952</v>
      </c>
      <c r="H2974" s="12">
        <v>3150</v>
      </c>
      <c r="I2974" s="12">
        <v>165132</v>
      </c>
      <c r="J2974" s="12">
        <v>178200</v>
      </c>
    </row>
    <row r="2975" spans="1:10">
      <c r="A2975">
        <v>41151</v>
      </c>
      <c r="B2975" t="s">
        <v>34</v>
      </c>
      <c r="C2975" t="s">
        <v>25</v>
      </c>
      <c r="D2975" t="s">
        <v>42</v>
      </c>
      <c r="E2975" t="s">
        <v>16</v>
      </c>
      <c r="F2975">
        <v>21</v>
      </c>
      <c r="G2975" s="12">
        <v>2034</v>
      </c>
      <c r="H2975" s="12">
        <v>2160</v>
      </c>
      <c r="I2975" s="12">
        <v>165132</v>
      </c>
      <c r="J2975" s="12">
        <v>178200</v>
      </c>
    </row>
    <row r="2976" spans="1:10">
      <c r="A2976">
        <v>41243</v>
      </c>
      <c r="B2976" t="s">
        <v>31</v>
      </c>
      <c r="C2976" t="s">
        <v>30</v>
      </c>
      <c r="D2976" t="s">
        <v>42</v>
      </c>
      <c r="E2976" t="s">
        <v>16</v>
      </c>
      <c r="F2976">
        <v>22</v>
      </c>
      <c r="G2976" s="12">
        <v>4482</v>
      </c>
      <c r="H2976" s="12">
        <v>4770</v>
      </c>
      <c r="I2976" s="12">
        <v>165132</v>
      </c>
      <c r="J2976" s="12">
        <v>178200</v>
      </c>
    </row>
    <row r="2977" spans="1:10">
      <c r="A2977">
        <v>41300</v>
      </c>
      <c r="B2977" t="s">
        <v>29</v>
      </c>
      <c r="C2977" t="s">
        <v>30</v>
      </c>
      <c r="D2977" t="s">
        <v>42</v>
      </c>
      <c r="E2977" t="s">
        <v>16</v>
      </c>
      <c r="F2977">
        <v>11</v>
      </c>
      <c r="G2977" s="12">
        <v>3582</v>
      </c>
      <c r="H2977" s="12">
        <v>3870</v>
      </c>
      <c r="I2977" s="12">
        <v>165132</v>
      </c>
      <c r="J2977" s="12">
        <v>178200</v>
      </c>
    </row>
    <row r="2978" spans="1:10">
      <c r="A2978">
        <v>41855</v>
      </c>
      <c r="B2978" t="s">
        <v>34</v>
      </c>
      <c r="C2978" t="s">
        <v>25</v>
      </c>
      <c r="D2978" t="s">
        <v>42</v>
      </c>
      <c r="E2978" t="s">
        <v>16</v>
      </c>
      <c r="F2978">
        <v>22</v>
      </c>
      <c r="G2978" s="12">
        <v>5148</v>
      </c>
      <c r="H2978" s="12">
        <v>5490</v>
      </c>
      <c r="I2978" s="12">
        <v>165132</v>
      </c>
      <c r="J2978" s="12">
        <v>178200</v>
      </c>
    </row>
    <row r="2979" spans="1:10">
      <c r="A2979">
        <v>40926</v>
      </c>
      <c r="B2979" t="s">
        <v>34</v>
      </c>
      <c r="C2979" t="s">
        <v>25</v>
      </c>
      <c r="D2979" t="s">
        <v>42</v>
      </c>
      <c r="E2979" t="s">
        <v>16</v>
      </c>
      <c r="F2979">
        <v>23</v>
      </c>
      <c r="G2979" s="12">
        <v>7506</v>
      </c>
      <c r="H2979" s="12">
        <v>8100</v>
      </c>
      <c r="I2979" s="12">
        <v>172638</v>
      </c>
      <c r="J2979" s="12">
        <v>186300</v>
      </c>
    </row>
    <row r="2980" spans="1:10">
      <c r="A2980">
        <v>41024</v>
      </c>
      <c r="B2980" t="s">
        <v>27</v>
      </c>
      <c r="C2980" t="s">
        <v>23</v>
      </c>
      <c r="D2980" t="s">
        <v>42</v>
      </c>
      <c r="E2980" t="s">
        <v>16</v>
      </c>
      <c r="F2980">
        <v>14</v>
      </c>
      <c r="G2980" s="12">
        <v>3978</v>
      </c>
      <c r="H2980" s="12">
        <v>4230</v>
      </c>
      <c r="I2980" s="12">
        <v>172638</v>
      </c>
      <c r="J2980" s="12">
        <v>186300</v>
      </c>
    </row>
    <row r="2981" spans="1:10">
      <c r="A2981">
        <v>41201</v>
      </c>
      <c r="B2981" t="s">
        <v>34</v>
      </c>
      <c r="C2981" t="s">
        <v>25</v>
      </c>
      <c r="D2981" t="s">
        <v>42</v>
      </c>
      <c r="E2981" t="s">
        <v>16</v>
      </c>
      <c r="F2981">
        <v>23</v>
      </c>
      <c r="G2981" s="12">
        <v>2196</v>
      </c>
      <c r="H2981" s="12">
        <v>2340</v>
      </c>
      <c r="I2981" s="12">
        <v>172638</v>
      </c>
      <c r="J2981" s="12">
        <v>186300</v>
      </c>
    </row>
    <row r="2982" spans="1:10">
      <c r="A2982">
        <v>41290</v>
      </c>
      <c r="B2982" t="s">
        <v>34</v>
      </c>
      <c r="C2982" t="s">
        <v>25</v>
      </c>
      <c r="D2982" t="s">
        <v>42</v>
      </c>
      <c r="E2982" t="s">
        <v>16</v>
      </c>
      <c r="F2982">
        <v>25</v>
      </c>
      <c r="G2982" s="12">
        <v>2952</v>
      </c>
      <c r="H2982" s="12">
        <v>3150</v>
      </c>
      <c r="I2982" s="12">
        <v>172638</v>
      </c>
      <c r="J2982" s="12">
        <v>186300</v>
      </c>
    </row>
    <row r="2983" spans="1:10">
      <c r="A2983">
        <v>41636</v>
      </c>
      <c r="B2983" t="s">
        <v>22</v>
      </c>
      <c r="C2983" t="s">
        <v>23</v>
      </c>
      <c r="D2983" t="s">
        <v>42</v>
      </c>
      <c r="E2983" t="s">
        <v>16</v>
      </c>
      <c r="F2983">
        <v>24</v>
      </c>
      <c r="G2983" s="12">
        <v>5832</v>
      </c>
      <c r="H2983" s="12">
        <v>6210</v>
      </c>
      <c r="I2983" s="12">
        <v>172638</v>
      </c>
      <c r="J2983" s="12">
        <v>186300</v>
      </c>
    </row>
    <row r="2984" spans="1:10">
      <c r="A2984">
        <v>41723</v>
      </c>
      <c r="B2984" t="s">
        <v>10</v>
      </c>
      <c r="C2984" t="s">
        <v>11</v>
      </c>
      <c r="D2984" t="s">
        <v>42</v>
      </c>
      <c r="E2984" t="s">
        <v>16</v>
      </c>
      <c r="F2984">
        <v>17</v>
      </c>
      <c r="G2984" s="12">
        <v>3726</v>
      </c>
      <c r="H2984" s="12">
        <v>3960</v>
      </c>
      <c r="I2984" s="12">
        <v>172638</v>
      </c>
      <c r="J2984" s="12">
        <v>186300</v>
      </c>
    </row>
    <row r="2985" spans="1:10">
      <c r="A2985">
        <v>41775</v>
      </c>
      <c r="B2985" t="s">
        <v>20</v>
      </c>
      <c r="C2985" t="s">
        <v>18</v>
      </c>
      <c r="D2985" t="s">
        <v>42</v>
      </c>
      <c r="E2985" t="s">
        <v>16</v>
      </c>
      <c r="F2985">
        <v>1</v>
      </c>
      <c r="G2985" s="12">
        <v>3546</v>
      </c>
      <c r="H2985" s="12">
        <v>3780</v>
      </c>
      <c r="I2985" s="12">
        <v>172638</v>
      </c>
      <c r="J2985" s="12">
        <v>186300</v>
      </c>
    </row>
    <row r="2986" spans="1:10">
      <c r="A2986">
        <v>41815</v>
      </c>
      <c r="B2986" t="s">
        <v>22</v>
      </c>
      <c r="C2986" t="s">
        <v>23</v>
      </c>
      <c r="D2986" t="s">
        <v>42</v>
      </c>
      <c r="E2986" t="s">
        <v>16</v>
      </c>
      <c r="F2986">
        <v>23</v>
      </c>
      <c r="G2986" s="12">
        <v>3582</v>
      </c>
      <c r="H2986" s="12">
        <v>3870</v>
      </c>
      <c r="I2986" s="12">
        <v>172638</v>
      </c>
      <c r="J2986" s="12">
        <v>186300</v>
      </c>
    </row>
    <row r="2987" spans="1:10">
      <c r="A2987">
        <v>41019</v>
      </c>
      <c r="B2987" t="s">
        <v>20</v>
      </c>
      <c r="C2987" t="s">
        <v>18</v>
      </c>
      <c r="D2987" t="s">
        <v>42</v>
      </c>
      <c r="E2987" t="s">
        <v>16</v>
      </c>
      <c r="F2987">
        <v>9</v>
      </c>
      <c r="G2987" s="12">
        <v>3546</v>
      </c>
      <c r="H2987" s="12">
        <v>3780</v>
      </c>
      <c r="I2987" s="12">
        <v>180144</v>
      </c>
      <c r="J2987" s="12">
        <v>194400</v>
      </c>
    </row>
    <row r="2988" spans="1:10">
      <c r="A2988">
        <v>41198</v>
      </c>
      <c r="B2988" t="s">
        <v>31</v>
      </c>
      <c r="C2988" t="s">
        <v>30</v>
      </c>
      <c r="D2988" t="s">
        <v>42</v>
      </c>
      <c r="E2988" t="s">
        <v>16</v>
      </c>
      <c r="F2988">
        <v>8</v>
      </c>
      <c r="G2988" s="12">
        <v>5148</v>
      </c>
      <c r="H2988" s="12">
        <v>5490</v>
      </c>
      <c r="I2988" s="12">
        <v>180144</v>
      </c>
      <c r="J2988" s="12">
        <v>194400</v>
      </c>
    </row>
    <row r="2989" spans="1:10">
      <c r="A2989">
        <v>41198</v>
      </c>
      <c r="B2989" t="s">
        <v>17</v>
      </c>
      <c r="C2989" t="s">
        <v>18</v>
      </c>
      <c r="D2989" t="s">
        <v>42</v>
      </c>
      <c r="E2989" t="s">
        <v>16</v>
      </c>
      <c r="F2989">
        <v>25</v>
      </c>
      <c r="G2989" s="12">
        <v>7506</v>
      </c>
      <c r="H2989" s="12">
        <v>8100</v>
      </c>
      <c r="I2989" s="12">
        <v>180144</v>
      </c>
      <c r="J2989" s="12">
        <v>194400</v>
      </c>
    </row>
    <row r="2990" spans="1:10">
      <c r="A2990">
        <v>41338</v>
      </c>
      <c r="B2990" t="s">
        <v>27</v>
      </c>
      <c r="C2990" t="s">
        <v>23</v>
      </c>
      <c r="D2990" t="s">
        <v>42</v>
      </c>
      <c r="E2990" t="s">
        <v>16</v>
      </c>
      <c r="F2990">
        <v>21</v>
      </c>
      <c r="G2990" s="12">
        <v>2034</v>
      </c>
      <c r="H2990" s="12">
        <v>2160</v>
      </c>
      <c r="I2990" s="12">
        <v>180144</v>
      </c>
      <c r="J2990" s="12">
        <v>194400</v>
      </c>
    </row>
    <row r="2991" spans="1:10">
      <c r="A2991">
        <v>41352</v>
      </c>
      <c r="B2991" t="s">
        <v>17</v>
      </c>
      <c r="C2991" t="s">
        <v>18</v>
      </c>
      <c r="D2991" t="s">
        <v>42</v>
      </c>
      <c r="E2991" t="s">
        <v>16</v>
      </c>
      <c r="F2991">
        <v>13</v>
      </c>
      <c r="G2991" s="12">
        <v>2034</v>
      </c>
      <c r="H2991" s="12">
        <v>2160</v>
      </c>
      <c r="I2991" s="12">
        <v>180144</v>
      </c>
      <c r="J2991" s="12">
        <v>194400</v>
      </c>
    </row>
    <row r="2992" spans="1:10">
      <c r="A2992">
        <v>41519</v>
      </c>
      <c r="B2992" t="s">
        <v>20</v>
      </c>
      <c r="C2992" t="s">
        <v>18</v>
      </c>
      <c r="D2992" t="s">
        <v>42</v>
      </c>
      <c r="E2992" t="s">
        <v>16</v>
      </c>
      <c r="F2992">
        <v>16</v>
      </c>
      <c r="G2992" s="12">
        <v>3978</v>
      </c>
      <c r="H2992" s="12">
        <v>4230</v>
      </c>
      <c r="I2992" s="12">
        <v>180144</v>
      </c>
      <c r="J2992" s="12">
        <v>194400</v>
      </c>
    </row>
    <row r="2993" spans="1:10">
      <c r="A2993">
        <v>41601</v>
      </c>
      <c r="B2993" t="s">
        <v>31</v>
      </c>
      <c r="C2993" t="s">
        <v>30</v>
      </c>
      <c r="D2993" t="s">
        <v>42</v>
      </c>
      <c r="E2993" t="s">
        <v>16</v>
      </c>
      <c r="F2993">
        <v>15</v>
      </c>
      <c r="G2993" s="12">
        <v>3924</v>
      </c>
      <c r="H2993" s="12">
        <v>4230</v>
      </c>
      <c r="I2993" s="12">
        <v>180144</v>
      </c>
      <c r="J2993" s="12">
        <v>194400</v>
      </c>
    </row>
    <row r="2994" spans="1:10">
      <c r="A2994">
        <v>41632</v>
      </c>
      <c r="B2994" t="s">
        <v>10</v>
      </c>
      <c r="C2994" t="s">
        <v>11</v>
      </c>
      <c r="D2994" t="s">
        <v>42</v>
      </c>
      <c r="E2994" t="s">
        <v>16</v>
      </c>
      <c r="F2994">
        <v>27</v>
      </c>
      <c r="G2994" s="12">
        <v>3978</v>
      </c>
      <c r="H2994" s="12">
        <v>4230</v>
      </c>
      <c r="I2994" s="12">
        <v>180144</v>
      </c>
      <c r="J2994" s="12">
        <v>194400</v>
      </c>
    </row>
    <row r="2995" spans="1:10">
      <c r="A2995">
        <v>40929</v>
      </c>
      <c r="B2995" t="s">
        <v>31</v>
      </c>
      <c r="C2995" t="s">
        <v>30</v>
      </c>
      <c r="D2995" t="s">
        <v>42</v>
      </c>
      <c r="E2995" t="s">
        <v>16</v>
      </c>
      <c r="F2995">
        <v>25</v>
      </c>
      <c r="G2995" s="12">
        <v>7506</v>
      </c>
      <c r="H2995" s="12">
        <v>8100</v>
      </c>
      <c r="I2995" s="12">
        <v>187650</v>
      </c>
      <c r="J2995" s="12">
        <v>202500</v>
      </c>
    </row>
    <row r="2996" spans="1:10">
      <c r="A2996">
        <v>40976</v>
      </c>
      <c r="B2996" t="s">
        <v>20</v>
      </c>
      <c r="C2996" t="s">
        <v>18</v>
      </c>
      <c r="D2996" t="s">
        <v>42</v>
      </c>
      <c r="E2996" t="s">
        <v>16</v>
      </c>
      <c r="F2996">
        <v>20</v>
      </c>
      <c r="G2996" s="12">
        <v>3726</v>
      </c>
      <c r="H2996" s="12">
        <v>3960</v>
      </c>
      <c r="I2996" s="12">
        <v>187650</v>
      </c>
      <c r="J2996" s="12">
        <v>202500</v>
      </c>
    </row>
    <row r="2997" spans="1:10">
      <c r="A2997">
        <v>41152</v>
      </c>
      <c r="B2997" t="s">
        <v>22</v>
      </c>
      <c r="C2997" t="s">
        <v>23</v>
      </c>
      <c r="D2997" t="s">
        <v>42</v>
      </c>
      <c r="E2997" t="s">
        <v>16</v>
      </c>
      <c r="F2997">
        <v>21</v>
      </c>
      <c r="G2997" s="12">
        <v>3978</v>
      </c>
      <c r="H2997" s="12">
        <v>4230</v>
      </c>
      <c r="I2997" s="12">
        <v>187650</v>
      </c>
      <c r="J2997" s="12">
        <v>202500</v>
      </c>
    </row>
    <row r="2998" spans="1:10">
      <c r="A2998">
        <v>41196</v>
      </c>
      <c r="B2998" t="s">
        <v>22</v>
      </c>
      <c r="C2998" t="s">
        <v>23</v>
      </c>
      <c r="D2998" t="s">
        <v>42</v>
      </c>
      <c r="E2998" t="s">
        <v>16</v>
      </c>
      <c r="F2998">
        <v>7</v>
      </c>
      <c r="G2998" s="12">
        <v>3042</v>
      </c>
      <c r="H2998" s="12">
        <v>3240</v>
      </c>
      <c r="I2998" s="12">
        <v>187650</v>
      </c>
      <c r="J2998" s="12">
        <v>202500</v>
      </c>
    </row>
    <row r="2999" spans="1:10">
      <c r="A2999">
        <v>41489</v>
      </c>
      <c r="B2999" t="s">
        <v>10</v>
      </c>
      <c r="C2999" t="s">
        <v>11</v>
      </c>
      <c r="D2999" t="s">
        <v>42</v>
      </c>
      <c r="E2999" t="s">
        <v>16</v>
      </c>
      <c r="F2999">
        <v>4</v>
      </c>
      <c r="G2999" s="12">
        <v>3582</v>
      </c>
      <c r="H2999" s="12">
        <v>3870</v>
      </c>
      <c r="I2999" s="12">
        <v>187650</v>
      </c>
      <c r="J2999" s="12">
        <v>202500</v>
      </c>
    </row>
    <row r="3000" spans="1:10">
      <c r="A3000">
        <v>41546</v>
      </c>
      <c r="B3000" t="s">
        <v>20</v>
      </c>
      <c r="C3000" t="s">
        <v>18</v>
      </c>
      <c r="D3000" t="s">
        <v>42</v>
      </c>
      <c r="E3000" t="s">
        <v>16</v>
      </c>
      <c r="F3000">
        <v>4</v>
      </c>
      <c r="G3000" s="12">
        <v>3978</v>
      </c>
      <c r="H3000" s="12">
        <v>4230</v>
      </c>
      <c r="I3000" s="12">
        <v>187650</v>
      </c>
      <c r="J3000" s="12">
        <v>202500</v>
      </c>
    </row>
    <row r="3001" spans="1:10">
      <c r="A3001">
        <v>41734</v>
      </c>
      <c r="B3001" t="s">
        <v>27</v>
      </c>
      <c r="C3001" t="s">
        <v>23</v>
      </c>
      <c r="D3001" t="s">
        <v>42</v>
      </c>
      <c r="E3001" t="s">
        <v>16</v>
      </c>
      <c r="F3001">
        <v>11</v>
      </c>
      <c r="G3001" s="12">
        <v>2034</v>
      </c>
      <c r="H3001" s="12">
        <v>2160</v>
      </c>
      <c r="I3001" s="12">
        <v>187650</v>
      </c>
      <c r="J3001" s="12">
        <v>202500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6700-8D78-4C58-A0BE-641B17BC8085}">
  <dimension ref="A1"/>
  <sheetViews>
    <sheetView showGridLines="0" showRowColHeaders="0" tabSelected="1" zoomScale="76" workbookViewId="0">
      <selection activeCell="AE14" sqref="AE1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1915-DC60-442E-BDA0-F50C3B17B100}">
  <dimension ref="A3:B6"/>
  <sheetViews>
    <sheetView workbookViewId="0">
      <selection activeCell="B14" sqref="B14"/>
    </sheetView>
  </sheetViews>
  <sheetFormatPr defaultRowHeight="14.4"/>
  <cols>
    <col min="1" max="1" width="12.5546875" bestFit="1" customWidth="1"/>
    <col min="2" max="2" width="11.6640625" bestFit="1" customWidth="1"/>
    <col min="3" max="3" width="9" bestFit="1" customWidth="1"/>
    <col min="4" max="4" width="10.77734375" bestFit="1" customWidth="1"/>
  </cols>
  <sheetData>
    <row r="3" spans="1:2">
      <c r="A3" s="10" t="s">
        <v>44</v>
      </c>
      <c r="B3" t="s">
        <v>46</v>
      </c>
    </row>
    <row r="4" spans="1:2">
      <c r="A4" s="11" t="s">
        <v>13</v>
      </c>
      <c r="B4" s="13">
        <v>121515213</v>
      </c>
    </row>
    <row r="5" spans="1:2">
      <c r="A5" s="11" t="s">
        <v>16</v>
      </c>
      <c r="B5" s="13">
        <v>38558700</v>
      </c>
    </row>
    <row r="6" spans="1:2">
      <c r="A6" s="11" t="s">
        <v>45</v>
      </c>
      <c r="B6" s="13">
        <v>160073913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331E-63EF-4C7A-B981-CE84DD1CC762}">
  <dimension ref="A3:B9"/>
  <sheetViews>
    <sheetView workbookViewId="0">
      <selection activeCell="A29" sqref="A29"/>
    </sheetView>
  </sheetViews>
  <sheetFormatPr defaultRowHeight="14.4"/>
  <cols>
    <col min="1" max="1" width="12.5546875" bestFit="1" customWidth="1"/>
    <col min="2" max="2" width="11.6640625" bestFit="1" customWidth="1"/>
  </cols>
  <sheetData>
    <row r="3" spans="1:2">
      <c r="A3" s="10" t="s">
        <v>44</v>
      </c>
      <c r="B3" t="s">
        <v>46</v>
      </c>
    </row>
    <row r="4" spans="1:2">
      <c r="A4" s="11" t="s">
        <v>11</v>
      </c>
      <c r="B4">
        <v>32392983</v>
      </c>
    </row>
    <row r="5" spans="1:2">
      <c r="A5" s="11" t="s">
        <v>23</v>
      </c>
      <c r="B5">
        <v>33961410</v>
      </c>
    </row>
    <row r="6" spans="1:2">
      <c r="A6" s="11" t="s">
        <v>18</v>
      </c>
      <c r="B6">
        <v>31972320</v>
      </c>
    </row>
    <row r="7" spans="1:2">
      <c r="A7" s="11" t="s">
        <v>30</v>
      </c>
      <c r="B7">
        <v>31705470</v>
      </c>
    </row>
    <row r="8" spans="1:2">
      <c r="A8" s="11" t="s">
        <v>25</v>
      </c>
      <c r="B8">
        <v>30041730</v>
      </c>
    </row>
    <row r="9" spans="1:2">
      <c r="A9" s="11" t="s">
        <v>45</v>
      </c>
      <c r="B9">
        <v>160073913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A4B5C-447E-41E7-8380-B8F068209CE9}">
  <dimension ref="A3:C21"/>
  <sheetViews>
    <sheetView workbookViewId="0">
      <selection activeCell="A29" sqref="A29"/>
    </sheetView>
  </sheetViews>
  <sheetFormatPr defaultRowHeight="14.4"/>
  <cols>
    <col min="1" max="1" width="29.77734375" bestFit="1" customWidth="1"/>
    <col min="2" max="2" width="11.6640625" bestFit="1" customWidth="1"/>
    <col min="3" max="3" width="12.109375" bestFit="1" customWidth="1"/>
  </cols>
  <sheetData>
    <row r="3" spans="1:3">
      <c r="A3" s="10" t="s">
        <v>44</v>
      </c>
      <c r="B3" t="s">
        <v>46</v>
      </c>
      <c r="C3" t="s">
        <v>48</v>
      </c>
    </row>
    <row r="4" spans="1:3">
      <c r="A4" s="11" t="s">
        <v>43</v>
      </c>
      <c r="B4" s="13">
        <v>8668800</v>
      </c>
      <c r="C4" s="13">
        <v>8148672</v>
      </c>
    </row>
    <row r="5" spans="1:3">
      <c r="A5" s="11" t="s">
        <v>38</v>
      </c>
      <c r="B5" s="13">
        <v>7979580</v>
      </c>
      <c r="C5" s="13">
        <v>7485606</v>
      </c>
    </row>
    <row r="6" spans="1:3">
      <c r="A6" s="11" t="s">
        <v>32</v>
      </c>
      <c r="B6" s="13">
        <v>7994700</v>
      </c>
      <c r="C6" s="13">
        <v>7499790</v>
      </c>
    </row>
    <row r="7" spans="1:3">
      <c r="A7" s="11" t="s">
        <v>33</v>
      </c>
      <c r="B7" s="13">
        <v>9509040</v>
      </c>
      <c r="C7" s="13">
        <v>8942544</v>
      </c>
    </row>
    <row r="8" spans="1:3">
      <c r="A8" s="11" t="s">
        <v>37</v>
      </c>
      <c r="B8" s="13">
        <v>9978840</v>
      </c>
      <c r="C8" s="13">
        <v>9376344</v>
      </c>
    </row>
    <row r="9" spans="1:3">
      <c r="A9" s="11" t="s">
        <v>35</v>
      </c>
      <c r="B9" s="13">
        <v>13186980</v>
      </c>
      <c r="C9" s="13">
        <v>12365496</v>
      </c>
    </row>
    <row r="10" spans="1:3">
      <c r="A10" s="11" t="s">
        <v>28</v>
      </c>
      <c r="B10" s="13">
        <v>13724100</v>
      </c>
      <c r="C10" s="13">
        <v>12888720</v>
      </c>
    </row>
    <row r="11" spans="1:3">
      <c r="A11" s="11" t="s">
        <v>42</v>
      </c>
      <c r="B11" s="13">
        <v>18030600</v>
      </c>
      <c r="C11" s="13">
        <v>16708356</v>
      </c>
    </row>
    <row r="12" spans="1:3">
      <c r="A12" s="11" t="s">
        <v>12</v>
      </c>
      <c r="B12" s="13">
        <v>5329893</v>
      </c>
      <c r="C12" s="13">
        <v>4997538</v>
      </c>
    </row>
    <row r="13" spans="1:3">
      <c r="A13" s="11" t="s">
        <v>15</v>
      </c>
      <c r="B13" s="13">
        <v>10596060</v>
      </c>
      <c r="C13" s="13">
        <v>9807516</v>
      </c>
    </row>
    <row r="14" spans="1:3">
      <c r="A14" s="11" t="s">
        <v>39</v>
      </c>
      <c r="B14" s="13">
        <v>10224720</v>
      </c>
      <c r="C14" s="13">
        <v>9620532</v>
      </c>
    </row>
    <row r="15" spans="1:3">
      <c r="A15" s="11" t="s">
        <v>19</v>
      </c>
      <c r="B15" s="13">
        <v>10194300</v>
      </c>
      <c r="C15" s="13">
        <v>9586980</v>
      </c>
    </row>
    <row r="16" spans="1:3">
      <c r="A16" s="11" t="s">
        <v>21</v>
      </c>
      <c r="B16" s="13">
        <v>4717440</v>
      </c>
      <c r="C16" s="13">
        <v>4427136</v>
      </c>
    </row>
    <row r="17" spans="1:3">
      <c r="A17" s="11" t="s">
        <v>41</v>
      </c>
      <c r="B17" s="13">
        <v>7452900</v>
      </c>
      <c r="C17" s="13">
        <v>6984432</v>
      </c>
    </row>
    <row r="18" spans="1:3">
      <c r="A18" s="11" t="s">
        <v>26</v>
      </c>
      <c r="B18" s="13">
        <v>7882920</v>
      </c>
      <c r="C18" s="13">
        <v>7401186</v>
      </c>
    </row>
    <row r="19" spans="1:3">
      <c r="A19" s="11" t="s">
        <v>36</v>
      </c>
      <c r="B19" s="13">
        <v>4671000</v>
      </c>
      <c r="C19" s="13">
        <v>4372056</v>
      </c>
    </row>
    <row r="20" spans="1:3">
      <c r="A20" s="11" t="s">
        <v>40</v>
      </c>
      <c r="B20" s="13">
        <v>9932040</v>
      </c>
      <c r="C20" s="13">
        <v>9213552</v>
      </c>
    </row>
    <row r="21" spans="1:3">
      <c r="A21" s="11" t="s">
        <v>45</v>
      </c>
      <c r="B21" s="13">
        <v>160073913</v>
      </c>
      <c r="C21" s="13">
        <v>149826456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F0FE-9819-4D4B-A5AF-7AB341C174E0}">
  <dimension ref="A3:B5"/>
  <sheetViews>
    <sheetView workbookViewId="0">
      <selection activeCell="A29" sqref="A29"/>
    </sheetView>
  </sheetViews>
  <sheetFormatPr defaultRowHeight="14.4"/>
  <cols>
    <col min="1" max="1" width="11.6640625" bestFit="1" customWidth="1"/>
    <col min="2" max="2" width="10" bestFit="1" customWidth="1"/>
    <col min="3" max="3" width="12.109375" bestFit="1" customWidth="1"/>
  </cols>
  <sheetData>
    <row r="3" spans="1:2">
      <c r="A3" s="10" t="s">
        <v>49</v>
      </c>
    </row>
    <row r="4" spans="1:2">
      <c r="A4" s="11" t="s">
        <v>46</v>
      </c>
      <c r="B4">
        <v>160073913</v>
      </c>
    </row>
    <row r="5" spans="1:2">
      <c r="A5" s="11" t="s">
        <v>48</v>
      </c>
      <c r="B5">
        <v>149826456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41FA-9F2F-463F-B896-258C7DA0C6CB}">
  <dimension ref="A3:C20"/>
  <sheetViews>
    <sheetView topLeftCell="P1" workbookViewId="0">
      <selection activeCell="A29" sqref="A29"/>
    </sheetView>
  </sheetViews>
  <sheetFormatPr defaultRowHeight="14.4"/>
  <cols>
    <col min="1" max="1" width="11.6640625" bestFit="1" customWidth="1"/>
    <col min="2" max="3" width="12.109375" bestFit="1" customWidth="1"/>
  </cols>
  <sheetData>
    <row r="3" spans="1:3">
      <c r="A3" s="1"/>
      <c r="B3" s="2"/>
      <c r="C3" s="3"/>
    </row>
    <row r="4" spans="1:3">
      <c r="A4" s="4"/>
      <c r="B4" s="5"/>
      <c r="C4" s="6"/>
    </row>
    <row r="5" spans="1:3">
      <c r="A5" s="4"/>
      <c r="B5" s="5"/>
      <c r="C5" s="6"/>
    </row>
    <row r="6" spans="1:3">
      <c r="A6" s="4"/>
      <c r="B6" s="5"/>
      <c r="C6" s="6"/>
    </row>
    <row r="7" spans="1:3">
      <c r="A7" s="4"/>
      <c r="B7" s="5"/>
      <c r="C7" s="6"/>
    </row>
    <row r="8" spans="1:3">
      <c r="A8" s="4"/>
      <c r="B8" s="5"/>
      <c r="C8" s="6"/>
    </row>
    <row r="9" spans="1:3">
      <c r="A9" s="4"/>
      <c r="B9" s="5"/>
      <c r="C9" s="6"/>
    </row>
    <row r="10" spans="1:3">
      <c r="A10" s="4"/>
      <c r="B10" s="5"/>
      <c r="C10" s="6"/>
    </row>
    <row r="11" spans="1:3">
      <c r="A11" s="4"/>
      <c r="B11" s="5"/>
      <c r="C11" s="6"/>
    </row>
    <row r="12" spans="1:3">
      <c r="A12" s="4"/>
      <c r="B12" s="5"/>
      <c r="C12" s="6"/>
    </row>
    <row r="13" spans="1:3">
      <c r="A13" s="4"/>
      <c r="B13" s="5"/>
      <c r="C13" s="6"/>
    </row>
    <row r="14" spans="1:3">
      <c r="A14" s="4"/>
      <c r="B14" s="5"/>
      <c r="C14" s="6"/>
    </row>
    <row r="15" spans="1:3">
      <c r="A15" s="4"/>
      <c r="B15" s="5"/>
      <c r="C15" s="6"/>
    </row>
    <row r="16" spans="1:3">
      <c r="A16" s="4"/>
      <c r="B16" s="5"/>
      <c r="C16" s="6"/>
    </row>
    <row r="17" spans="1:3">
      <c r="A17" s="4"/>
      <c r="B17" s="5"/>
      <c r="C17" s="6"/>
    </row>
    <row r="18" spans="1:3">
      <c r="A18" s="4"/>
      <c r="B18" s="5"/>
      <c r="C18" s="6"/>
    </row>
    <row r="19" spans="1:3">
      <c r="A19" s="4"/>
      <c r="B19" s="5"/>
      <c r="C19" s="6"/>
    </row>
    <row r="20" spans="1: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6F303-74F5-4FC7-899F-68B0BFCC8AEA}">
  <dimension ref="A3:L5"/>
  <sheetViews>
    <sheetView workbookViewId="0">
      <selection activeCell="A29" sqref="A29"/>
    </sheetView>
  </sheetViews>
  <sheetFormatPr defaultRowHeight="14.4"/>
  <cols>
    <col min="1" max="1" width="11.6640625" bestFit="1" customWidth="1"/>
    <col min="2" max="2" width="15.5546875" bestFit="1" customWidth="1"/>
    <col min="3" max="6" width="9" bestFit="1" customWidth="1"/>
    <col min="7" max="7" width="9.5546875" bestFit="1" customWidth="1"/>
    <col min="8" max="8" width="15.21875" bestFit="1" customWidth="1"/>
    <col min="9" max="11" width="9" bestFit="1" customWidth="1"/>
    <col min="12" max="12" width="10.77734375" bestFit="1" customWidth="1"/>
  </cols>
  <sheetData>
    <row r="3" spans="1:12">
      <c r="B3" s="10" t="s">
        <v>47</v>
      </c>
    </row>
    <row r="4" spans="1:12">
      <c r="B4" t="s">
        <v>14</v>
      </c>
      <c r="C4" t="s">
        <v>34</v>
      </c>
      <c r="D4" t="s">
        <v>29</v>
      </c>
      <c r="E4" t="s">
        <v>31</v>
      </c>
      <c r="F4" t="s">
        <v>22</v>
      </c>
      <c r="G4" t="s">
        <v>20</v>
      </c>
      <c r="H4" t="s">
        <v>10</v>
      </c>
      <c r="I4" t="s">
        <v>24</v>
      </c>
      <c r="J4" t="s">
        <v>27</v>
      </c>
      <c r="K4" t="s">
        <v>17</v>
      </c>
      <c r="L4" t="s">
        <v>45</v>
      </c>
    </row>
    <row r="5" spans="1:12">
      <c r="A5" t="s">
        <v>46</v>
      </c>
      <c r="B5" s="13">
        <v>15606990</v>
      </c>
      <c r="C5" s="13">
        <v>15088500</v>
      </c>
      <c r="D5" s="13">
        <v>15751710</v>
      </c>
      <c r="E5" s="13">
        <v>15953760</v>
      </c>
      <c r="F5" s="13">
        <v>16228530</v>
      </c>
      <c r="G5" s="13">
        <v>15999210</v>
      </c>
      <c r="H5" s="13">
        <v>16785993</v>
      </c>
      <c r="I5" s="13">
        <v>14953230</v>
      </c>
      <c r="J5" s="13">
        <v>17732880</v>
      </c>
      <c r="K5" s="13">
        <v>15973110</v>
      </c>
      <c r="L5" s="13">
        <v>160073913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vt:lpstr>
      <vt:lpstr>Dashdoard</vt:lpstr>
      <vt:lpstr>sales by class</vt:lpstr>
      <vt:lpstr>sales by segment</vt:lpstr>
      <vt:lpstr>sales &amp; COGS by proudct</vt:lpstr>
      <vt:lpstr>total sales &amp;COGS</vt:lpstr>
      <vt:lpstr>sclicers</vt:lpstr>
      <vt:lpstr>sales by branch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اشرف حامد عبد الله سالم شريف</cp:lastModifiedBy>
  <cp:lastPrinted>2023-08-22T18:51:38Z</cp:lastPrinted>
  <dcterms:created xsi:type="dcterms:W3CDTF">2023-08-22T18:03:07Z</dcterms:created>
  <dcterms:modified xsi:type="dcterms:W3CDTF">2026-04-27T20:13:43Z</dcterms:modified>
</cp:coreProperties>
</file>