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<sst xmlns="http://schemas.openxmlformats.org/spreadsheetml/2006/main" count="126" uniqueCount="58">
  <si>
    <t>Sprint</t>
  </si>
  <si>
    <t>Deliverables</t>
  </si>
  <si>
    <t>Tasks</t>
  </si>
  <si>
    <t>Deadline</t>
  </si>
  <si>
    <t>Assignee</t>
  </si>
  <si>
    <t>Availability</t>
  </si>
  <si>
    <t>Estimated Effort</t>
  </si>
  <si>
    <t>Actual Effort</t>
  </si>
  <si>
    <t>Status</t>
  </si>
  <si>
    <t>Sprint 1</t>
  </si>
  <si>
    <t>PMP</t>
  </si>
  <si>
    <t>Objective</t>
  </si>
  <si>
    <t>16-3-2024</t>
  </si>
  <si>
    <t>Alzahraa Mahmoud</t>
  </si>
  <si>
    <t>4 hour</t>
  </si>
  <si>
    <t>15 minutes</t>
  </si>
  <si>
    <t>5 minutes</t>
  </si>
  <si>
    <t>Reviewed</t>
  </si>
  <si>
    <t>Scope</t>
  </si>
  <si>
    <t>30 minutes</t>
  </si>
  <si>
    <t>Configuration Management Plan</t>
  </si>
  <si>
    <t>29-3-2024</t>
  </si>
  <si>
    <t>1 hour</t>
  </si>
  <si>
    <t>45 minutes</t>
  </si>
  <si>
    <t>Change Requests Management Plan</t>
  </si>
  <si>
    <t>25-3-2024</t>
  </si>
  <si>
    <t>Bassant Samir</t>
  </si>
  <si>
    <t>20 minutes</t>
  </si>
  <si>
    <t>Risk Management Plan</t>
  </si>
  <si>
    <t>Stakeholders Involvement Plan</t>
  </si>
  <si>
    <t>Review Process</t>
  </si>
  <si>
    <t>Completed</t>
  </si>
  <si>
    <t>Roles</t>
  </si>
  <si>
    <t>10 minutes</t>
  </si>
  <si>
    <t>Problem Resolution Plan</t>
  </si>
  <si>
    <t>SIQ</t>
  </si>
  <si>
    <t>Ashraqat Hassan</t>
  </si>
  <si>
    <t>Task Board</t>
  </si>
  <si>
    <t>Muhammed Magdy</t>
  </si>
  <si>
    <t>SRS</t>
  </si>
  <si>
    <t>Overall Description</t>
  </si>
  <si>
    <t>Angelous Adel</t>
  </si>
  <si>
    <t>3 hours</t>
  </si>
  <si>
    <t>2 hours</t>
  </si>
  <si>
    <t>Specific Requirements</t>
  </si>
  <si>
    <t>Amira Bahaa</t>
  </si>
  <si>
    <t>Design</t>
  </si>
  <si>
    <t>ERD</t>
  </si>
  <si>
    <t>Relation Diagram</t>
  </si>
  <si>
    <t>Review</t>
  </si>
  <si>
    <t>Modules Planning</t>
  </si>
  <si>
    <t>Login Module</t>
  </si>
  <si>
    <t>Development</t>
  </si>
  <si>
    <t>Testing</t>
  </si>
  <si>
    <t>Registeration Module</t>
  </si>
  <si>
    <t>Search Module</t>
  </si>
  <si>
    <t>Search Result Module</t>
  </si>
  <si>
    <t>Car Details Module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</si>
</sst>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20.0"/>
      <color rgb="FFFFFFFF"/>
      <name val="Arial"/>
      <scheme val="minor"/>
    </font>
    <font>
      <sz val="15.0"/>
      <color theme="1"/>
      <name val="Arial"/>
      <scheme val="minor"/>
    </font>
    <font>
      <sz val="15.0"/>
      <color rgb="FF000000"/>
      <name val="&quot;Arial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6.63"/>
    <col customWidth="1" min="3" max="3" width="43.88"/>
    <col customWidth="1" min="4" max="4" width="20.63"/>
    <col customWidth="1" min="5" max="5" width="23.63"/>
    <col customWidth="1" min="6" max="6" width="22.0"/>
    <col customWidth="1" min="7" max="7" width="31.75"/>
    <col customWidth="1" min="8" max="8" width="22.13"/>
    <col customWidth="1" min="9" max="9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</row>
    <row r="3">
      <c r="C3" s="3" t="s">
        <v>18</v>
      </c>
      <c r="D3" s="4" t="s">
        <v>12</v>
      </c>
      <c r="E3" s="3" t="s">
        <v>13</v>
      </c>
      <c r="F3" s="3" t="s">
        <v>14</v>
      </c>
      <c r="G3" s="4" t="s">
        <v>19</v>
      </c>
      <c r="H3" s="3" t="s">
        <v>19</v>
      </c>
      <c r="I3" s="3" t="s">
        <v>17</v>
      </c>
    </row>
    <row r="4">
      <c r="C4" s="3" t="s">
        <v>20</v>
      </c>
      <c r="D4" s="3" t="s">
        <v>21</v>
      </c>
      <c r="E4" s="3" t="s">
        <v>13</v>
      </c>
      <c r="F4" s="3" t="s">
        <v>14</v>
      </c>
      <c r="G4" s="3" t="s">
        <v>22</v>
      </c>
      <c r="H4" s="3" t="s">
        <v>23</v>
      </c>
      <c r="I4" s="3" t="s">
        <v>17</v>
      </c>
    </row>
    <row r="5">
      <c r="C5" s="3" t="s">
        <v>24</v>
      </c>
      <c r="D5" s="3" t="s">
        <v>25</v>
      </c>
      <c r="E5" s="3" t="s">
        <v>26</v>
      </c>
      <c r="F5" s="3" t="s">
        <v>14</v>
      </c>
      <c r="G5" s="3" t="s">
        <v>19</v>
      </c>
      <c r="H5" s="3" t="s">
        <v>27</v>
      </c>
      <c r="I5" s="3" t="s">
        <v>17</v>
      </c>
    </row>
    <row r="6">
      <c r="C6" s="3" t="s">
        <v>28</v>
      </c>
      <c r="D6" s="4" t="s">
        <v>25</v>
      </c>
      <c r="E6" s="3" t="s">
        <v>26</v>
      </c>
      <c r="F6" s="3" t="s">
        <v>14</v>
      </c>
      <c r="G6" s="3" t="s">
        <v>22</v>
      </c>
      <c r="H6" s="3" t="s">
        <v>22</v>
      </c>
      <c r="I6" s="3" t="s">
        <v>17</v>
      </c>
    </row>
    <row r="7">
      <c r="C7" s="3" t="s">
        <v>29</v>
      </c>
      <c r="D7" s="4" t="s">
        <v>25</v>
      </c>
      <c r="E7" s="3" t="s">
        <v>26</v>
      </c>
      <c r="F7" s="3" t="s">
        <v>14</v>
      </c>
      <c r="G7" s="3" t="s">
        <v>19</v>
      </c>
      <c r="H7" s="3" t="s">
        <v>15</v>
      </c>
      <c r="I7" s="3" t="s">
        <v>17</v>
      </c>
    </row>
    <row r="8">
      <c r="C8" s="3" t="s">
        <v>30</v>
      </c>
      <c r="D8" s="3" t="s">
        <v>21</v>
      </c>
      <c r="E8" s="3" t="s">
        <v>26</v>
      </c>
      <c r="F8" s="3" t="s">
        <v>14</v>
      </c>
      <c r="G8" s="3" t="s">
        <v>19</v>
      </c>
      <c r="H8" s="3" t="s">
        <v>19</v>
      </c>
      <c r="I8" s="3" t="s">
        <v>31</v>
      </c>
    </row>
    <row r="9">
      <c r="C9" s="3" t="s">
        <v>32</v>
      </c>
      <c r="D9" s="3" t="s">
        <v>12</v>
      </c>
      <c r="E9" s="3" t="s">
        <v>26</v>
      </c>
      <c r="F9" s="3" t="s">
        <v>14</v>
      </c>
      <c r="G9" s="3" t="s">
        <v>33</v>
      </c>
      <c r="H9" s="3" t="s">
        <v>16</v>
      </c>
      <c r="I9" s="3" t="s">
        <v>17</v>
      </c>
    </row>
    <row r="10">
      <c r="C10" s="3" t="s">
        <v>34</v>
      </c>
      <c r="D10" s="3" t="s">
        <v>25</v>
      </c>
      <c r="E10" s="3" t="s">
        <v>26</v>
      </c>
      <c r="F10" s="3" t="s">
        <v>14</v>
      </c>
      <c r="G10" s="3" t="s">
        <v>22</v>
      </c>
      <c r="H10" s="3" t="s">
        <v>22</v>
      </c>
      <c r="I10" s="3" t="s">
        <v>17</v>
      </c>
    </row>
    <row r="11">
      <c r="B11" s="5"/>
      <c r="C11" s="6"/>
      <c r="D11" s="7"/>
      <c r="E11" s="6"/>
      <c r="F11" s="6"/>
      <c r="G11" s="6"/>
      <c r="H11" s="6"/>
    </row>
    <row r="12">
      <c r="B12" s="3" t="s">
        <v>35</v>
      </c>
      <c r="C12" s="6"/>
      <c r="D12" s="3" t="s">
        <v>12</v>
      </c>
      <c r="E12" s="3" t="s">
        <v>36</v>
      </c>
      <c r="F12" s="3" t="s">
        <v>14</v>
      </c>
      <c r="G12" s="3" t="s">
        <v>22</v>
      </c>
      <c r="H12" s="6"/>
      <c r="I12" s="3" t="s">
        <v>17</v>
      </c>
    </row>
    <row r="13">
      <c r="B13" s="3" t="s">
        <v>37</v>
      </c>
      <c r="C13" s="6"/>
      <c r="D13" s="3" t="s">
        <v>12</v>
      </c>
      <c r="E13" s="3" t="s">
        <v>38</v>
      </c>
      <c r="F13" s="3" t="s">
        <v>14</v>
      </c>
      <c r="G13" s="3" t="s">
        <v>22</v>
      </c>
      <c r="H13" s="6"/>
      <c r="I13" s="3" t="s">
        <v>17</v>
      </c>
    </row>
    <row r="14">
      <c r="C14" s="6"/>
      <c r="D14" s="7"/>
      <c r="E14" s="6"/>
      <c r="F14" s="6"/>
      <c r="G14" s="6"/>
      <c r="H14" s="6"/>
    </row>
    <row r="15">
      <c r="A15" s="2"/>
      <c r="B15" s="2" t="s">
        <v>39</v>
      </c>
      <c r="C15" s="3" t="s">
        <v>40</v>
      </c>
      <c r="D15" s="3" t="s">
        <v>25</v>
      </c>
      <c r="E15" s="3" t="s">
        <v>41</v>
      </c>
      <c r="F15" s="3" t="s">
        <v>14</v>
      </c>
      <c r="G15" s="3" t="s">
        <v>42</v>
      </c>
      <c r="H15" s="3" t="s">
        <v>43</v>
      </c>
      <c r="I15" s="3" t="s">
        <v>17</v>
      </c>
    </row>
    <row r="16">
      <c r="A16" s="2"/>
      <c r="C16" s="3" t="s">
        <v>44</v>
      </c>
      <c r="D16" s="4" t="s">
        <v>25</v>
      </c>
      <c r="E16" s="3" t="s">
        <v>45</v>
      </c>
      <c r="F16" s="3" t="s">
        <v>14</v>
      </c>
      <c r="G16" s="3" t="s">
        <v>42</v>
      </c>
      <c r="H16" s="3" t="s">
        <v>43</v>
      </c>
      <c r="I16" s="3" t="s">
        <v>17</v>
      </c>
    </row>
    <row r="17">
      <c r="C17" s="6"/>
      <c r="D17" s="7"/>
      <c r="E17" s="6"/>
      <c r="F17" s="6"/>
      <c r="G17" s="6"/>
      <c r="H17" s="6"/>
    </row>
    <row r="18">
      <c r="A18" s="2"/>
      <c r="B18" s="2" t="s">
        <v>46</v>
      </c>
      <c r="C18" s="3" t="s">
        <v>47</v>
      </c>
      <c r="D18" s="7"/>
      <c r="F18" s="8"/>
      <c r="G18" s="6"/>
      <c r="H18" s="6"/>
    </row>
    <row r="19">
      <c r="A19" s="2"/>
      <c r="C19" s="3" t="s">
        <v>48</v>
      </c>
      <c r="D19" s="7"/>
      <c r="H19" s="6"/>
    </row>
    <row r="20">
      <c r="A20" s="2"/>
      <c r="C20" s="3" t="s">
        <v>49</v>
      </c>
      <c r="D20" s="7"/>
    </row>
    <row r="21">
      <c r="C21" s="3" t="s">
        <v>50</v>
      </c>
    </row>
    <row r="22">
      <c r="C22" s="8"/>
    </row>
    <row r="23">
      <c r="B23" s="2" t="s">
        <v>51</v>
      </c>
      <c r="C23" s="3" t="s">
        <v>52</v>
      </c>
    </row>
    <row r="24">
      <c r="C24" s="3" t="s">
        <v>53</v>
      </c>
    </row>
    <row r="25">
      <c r="C25" s="3" t="s">
        <v>49</v>
      </c>
    </row>
    <row r="26">
      <c r="C26" s="7"/>
    </row>
    <row r="27">
      <c r="B27" s="2" t="s">
        <v>54</v>
      </c>
      <c r="C27" s="3" t="s">
        <v>52</v>
      </c>
    </row>
    <row r="28">
      <c r="C28" s="3" t="s">
        <v>53</v>
      </c>
    </row>
    <row r="29">
      <c r="C29" s="3" t="s">
        <v>49</v>
      </c>
    </row>
    <row r="31">
      <c r="B31" s="2" t="s">
        <v>55</v>
      </c>
      <c r="C31" s="3" t="s">
        <v>52</v>
      </c>
    </row>
    <row r="32">
      <c r="C32" s="3" t="s">
        <v>53</v>
      </c>
    </row>
    <row r="33">
      <c r="C33" s="3" t="s">
        <v>49</v>
      </c>
    </row>
    <row r="35">
      <c r="B35" s="2" t="s">
        <v>56</v>
      </c>
      <c r="C35" s="3" t="s">
        <v>52</v>
      </c>
    </row>
    <row r="36">
      <c r="C36" s="3" t="s">
        <v>53</v>
      </c>
    </row>
    <row r="37">
      <c r="C37" s="3" t="s">
        <v>49</v>
      </c>
    </row>
    <row r="39">
      <c r="B39" s="2" t="s">
        <v>57</v>
      </c>
      <c r="C39" s="3" t="s">
        <v>52</v>
      </c>
    </row>
    <row r="40">
      <c r="C40" s="3" t="s">
        <v>53</v>
      </c>
    </row>
    <row r="41">
      <c r="C41" s="3" t="s">
        <v>49</v>
      </c>
    </row>
  </sheetData>
  <mergeCells count="9">
    <mergeCell ref="B35:B37"/>
    <mergeCell ref="B39:B41"/>
    <mergeCell ref="A2:A13"/>
    <mergeCell ref="B2:B10"/>
    <mergeCell ref="B15:B16"/>
    <mergeCell ref="B18:B20"/>
    <mergeCell ref="B23:B25"/>
    <mergeCell ref="B27:B29"/>
    <mergeCell ref="B31:B33"/>
  </mergeCells>
  <dataValidations>
    <dataValidation type="list" allowBlank="1" showErrorMessage="1" sqref="I2:I10 I12:I13 I15:I16">
      <formula1>"Not Started,In Progress,Completed,Reviewed,Deferred,Approved"</formula1>
    </dataValidation>
  </dataValidations>
  <drawing r:id="rId1"/>
</worksheet>
</file>