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4b1ecc75299452/Documents/2023 Semester 2/FIT3179/Assignment 2/data/"/>
    </mc:Choice>
  </mc:AlternateContent>
  <xr:revisionPtr revIDLastSave="9" documentId="8_{0681FF9E-6B28-4910-9BF0-183C05C4789E}" xr6:coauthVersionLast="47" xr6:coauthVersionMax="47" xr10:uidLastSave="{D126169D-A114-43D5-9CAC-9D9B0A2258DD}"/>
  <bookViews>
    <workbookView xWindow="-108" yWindow="-108" windowWidth="23256" windowHeight="12576" xr2:uid="{777CAF5A-7B92-49BF-B64B-2291ABC594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3" i="1"/>
</calcChain>
</file>

<file path=xl/sharedStrings.xml><?xml version="1.0" encoding="utf-8"?>
<sst xmlns="http://schemas.openxmlformats.org/spreadsheetml/2006/main" count="272" uniqueCount="272">
  <si>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</si>
  <si>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</si>
  <si>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</si>
  <si>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</si>
  <si>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</si>
  <si>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</si>
  <si>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</si>
  <si>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</si>
  <si>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</si>
  <si>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</si>
  <si>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</si>
  <si>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</si>
  <si>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</si>
  <si>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</si>
  <si>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</si>
  <si>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</si>
  <si>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</si>
  <si>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</si>
  <si>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</si>
  <si>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</si>
  <si>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</si>
  <si>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</si>
  <si>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</si>
  <si>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</si>
  <si>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</si>
  <si>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</si>
  <si>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</si>
  <si>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</si>
  <si>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</si>
  <si>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</si>
  <si>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</si>
  <si>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</si>
  <si>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</si>
  <si>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</si>
  <si>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</si>
  <si>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</si>
  <si>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</si>
  <si>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</si>
  <si>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</si>
  <si>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</si>
  <si>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</si>
  <si>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</si>
  <si>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</si>
  <si>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</si>
  <si>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</si>
  <si>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</si>
  <si>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</si>
  <si>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</si>
  <si>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</si>
  <si>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</si>
  <si>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</si>
  <si>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</si>
  <si>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</si>
  <si>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</si>
  <si>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</si>
  <si>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</si>
  <si>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East Asia and Pacific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</si>
  <si>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</si>
  <si>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</si>
  <si>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</si>
  <si>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</si>
  <si>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</si>
  <si>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</si>
  <si>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</si>
  <si>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</si>
  <si>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 and Central Asia</t>
  </si>
  <si>
    <t>European Union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</si>
  <si>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</si>
  <si>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</si>
  <si>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</si>
  <si>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</si>
  <si>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</si>
  <si>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</si>
  <si>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</si>
  <si>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</si>
  <si>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</si>
  <si>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</si>
  <si>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</si>
  <si>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</si>
  <si>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</si>
  <si>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</si>
  <si>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</si>
  <si>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</si>
  <si>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</si>
  <si>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</si>
  <si>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</si>
  <si>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</si>
  <si>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High income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</si>
  <si>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</si>
  <si>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</si>
  <si>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</si>
  <si>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</si>
  <si>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</si>
  <si>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</si>
  <si>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</si>
  <si>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</si>
  <si>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</si>
  <si>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</si>
  <si>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</si>
  <si>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</si>
  <si>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</si>
  <si>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</si>
  <si>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</si>
  <si>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</si>
  <si>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</si>
  <si>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</si>
  <si>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</si>
  <si>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</si>
  <si>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</si>
  <si>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Latin America and Caribbean</t>
  </si>
  <si>
    <t>Latvia</t>
  </si>
  <si>
    <t>Lebanon</t>
  </si>
  <si>
    <t>Lesotho</t>
  </si>
  <si>
    <t>Liberia</t>
  </si>
  <si>
    <t>Libya</t>
  </si>
  <si>
    <t>Liechtenstein</t>
  </si>
  <si>
    <t>Lithuania</t>
  </si>
  <si>
    <t>Low and middle income</t>
  </si>
  <si>
    <t>Low income</t>
  </si>
  <si>
    <t>Lower middle income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</si>
  <si>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</si>
  <si>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</si>
  <si>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</si>
  <si>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</si>
  <si>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</si>
  <si>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</si>
  <si>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</si>
  <si>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</si>
  <si>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</si>
  <si>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</si>
  <si>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</si>
  <si>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</si>
  <si>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(country)</t>
  </si>
  <si>
    <t>Middle East and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</si>
  <si>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</si>
  <si>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</si>
  <si>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</si>
  <si>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</si>
  <si>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</si>
  <si>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</si>
  <si>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</si>
  <si>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</si>
  <si>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</si>
  <si>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</si>
  <si>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</si>
  <si>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</si>
  <si>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</si>
  <si>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</si>
  <si>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</si>
  <si>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</si>
  <si>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</si>
  <si>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America</t>
  </si>
  <si>
    <t>North Korea</t>
  </si>
  <si>
    <t>North Macedonia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</si>
  <si>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</si>
  <si>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</si>
  <si>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</si>
  <si>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</si>
  <si>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</si>
  <si>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</si>
  <si>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</si>
  <si>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</si>
  <si>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</si>
  <si>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</si>
  <si>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</si>
  <si>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</si>
  <si>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</si>
  <si>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</si>
  <si>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</si>
  <si>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</si>
  <si>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</si>
  <si>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</si>
  <si>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</si>
  <si>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</si>
  <si>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</si>
  <si>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</si>
  <si>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</si>
  <si>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</si>
  <si>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</si>
  <si>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</si>
  <si>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</si>
  <si>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</si>
  <si>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</si>
  <si>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</si>
  <si>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</si>
  <si>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</si>
  <si>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</si>
  <si>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</si>
  <si>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</si>
  <si>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</si>
  <si>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Asia</t>
  </si>
  <si>
    <t>South Korea</t>
  </si>
  <si>
    <t>South Sudan</t>
  </si>
  <si>
    <t>Spain</t>
  </si>
  <si>
    <t>Sri Lanka</t>
  </si>
  <si>
    <t>Sub-Saharan Africa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</si>
  <si>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</si>
  <si>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</si>
  <si>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</si>
  <si>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</si>
  <si>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</si>
  <si>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</si>
  <si>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</si>
  <si>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</si>
  <si>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</si>
  <si>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</si>
  <si>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</si>
  <si>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</si>
  <si>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</si>
  <si>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</si>
  <si>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</si>
  <si>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</si>
  <si>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</si>
  <si>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</si>
  <si>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</si>
  <si>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</si>
  <si>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</si>
  <si>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</si>
  <si>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</si>
  <si>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Upper middle income</t>
  </si>
  <si>
    <t>Uruguay</t>
  </si>
  <si>
    <t>Uzbekistan</t>
  </si>
  <si>
    <t>Vanuatu</t>
  </si>
  <si>
    <t>Venezuela</t>
  </si>
  <si>
    <t>Vietnam</t>
  </si>
  <si>
    <t>World</t>
  </si>
  <si>
    <t>Yemen</t>
  </si>
  <si>
    <t>Zambia</t>
  </si>
  <si>
    <t>Zimbabwe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</si>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</sst>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471CA7-6B64-47C3-BB6A-317DD195C87E}" name="Table2" displayName="Table2" ref="B1:AQ230" totalsRowShown="0">
  <autoFilter ref="B1:AQ230" xr:uid="{4A471CA7-6B64-47C3-BB6A-317DD195C87E}"/>
  <tableColumns count="42">
    <tableColumn id="1" xr3:uid="{A88EE088-2CBD-4CF2-A988-96557BCB2F4C}" name="Country"/>
    <tableColumn id="2" xr3:uid="{C9436D54-5404-4842-9564-9861A5BEB050}" name="1980"/>
    <tableColumn id="3" xr3:uid="{38168607-3C83-48FE-AEA8-EA77D5AAB1F6}" name="1981"/>
    <tableColumn id="4" xr3:uid="{6BE12CE9-64A9-49F4-B572-382223808D15}" name="1982"/>
    <tableColumn id="5" xr3:uid="{91298EEC-E640-422F-80C3-ACCA3FF221BC}" name="1983"/>
    <tableColumn id="6" xr3:uid="{A4457B7A-481B-439A-85D1-3B25192B66D5}" name="1984"/>
    <tableColumn id="7" xr3:uid="{289A0851-D1F4-4834-BD8A-442482A85825}" name="1985"/>
    <tableColumn id="8" xr3:uid="{9A83B5E4-566E-4509-A143-6FB23F6E3E2C}" name="1986"/>
    <tableColumn id="9" xr3:uid="{5C1F5792-97E7-494E-961F-FED49BC3DBC9}" name="1987"/>
    <tableColumn id="10" xr3:uid="{634C9F7E-0700-47E8-85A2-17A09C9B215B}" name="1988"/>
    <tableColumn id="11" xr3:uid="{E0BA0CD1-840B-4E5B-9238-8757433C2FC8}" name="1989"/>
    <tableColumn id="12" xr3:uid="{86E03644-9F22-4C66-9C56-70CB3ADCB8C1}" name="1990"/>
    <tableColumn id="13" xr3:uid="{F928444C-C971-490F-833A-609C59B5CCC3}" name="1991"/>
    <tableColumn id="14" xr3:uid="{5B24E25F-4DD8-46DB-AFEE-646DBCAA04AB}" name="1992"/>
    <tableColumn id="15" xr3:uid="{51B3D53A-EF7E-4021-8E1F-6F36F2F4B1F0}" name="1993"/>
    <tableColumn id="16" xr3:uid="{D57EA1D9-8658-416C-A9B5-C45FC3F8BF34}" name="1994"/>
    <tableColumn id="17" xr3:uid="{C81EF148-5C43-4C12-BDE9-C0551716E029}" name="1995"/>
    <tableColumn id="18" xr3:uid="{F4CE395B-114D-45D2-B480-2094D5015A72}" name="1996"/>
    <tableColumn id="19" xr3:uid="{175EFD48-9534-45F5-931A-AA7DA5BC0AA5}" name="1997"/>
    <tableColumn id="20" xr3:uid="{8F2A9FF0-639A-4DA5-A154-CF125FFD174F}" name="1998"/>
    <tableColumn id="21" xr3:uid="{A3FE4989-58A4-44DC-B104-55281825168E}" name="1999"/>
    <tableColumn id="22" xr3:uid="{3FAAC483-7A01-4FD1-9ADF-4525193EDC9E}" name="2000"/>
    <tableColumn id="23" xr3:uid="{3E39E16C-95D5-4436-AA20-AEF03EB82B13}" name="2001"/>
    <tableColumn id="24" xr3:uid="{3FAED54E-EF4C-4072-87E4-634553F1476E}" name="2002"/>
    <tableColumn id="25" xr3:uid="{328E9D34-B162-4EE6-814D-58CEEBC9A3B4}" name="2003"/>
    <tableColumn id="26" xr3:uid="{EEA0C527-5E8F-46C5-8199-4AECE23110A0}" name="2004"/>
    <tableColumn id="27" xr3:uid="{6282A659-F116-4B35-9CFE-F31521A9B6D1}" name="2005"/>
    <tableColumn id="28" xr3:uid="{19A8588F-F2A0-43C9-A327-00D8234E29E7}" name="2006"/>
    <tableColumn id="29" xr3:uid="{D332C33B-3BB8-4BB6-BDF3-EDF85D0ED3F3}" name="2007"/>
    <tableColumn id="30" xr3:uid="{E4F0E1F0-133F-473F-BBC6-597EC6C114A9}" name="2008"/>
    <tableColumn id="31" xr3:uid="{B3441124-21B0-44B2-9F32-D9FB2BF4D550}" name="2009"/>
    <tableColumn id="32" xr3:uid="{101C50C9-9911-4DA3-929E-76D1DE90A41C}" name="2010"/>
    <tableColumn id="33" xr3:uid="{2045009C-FCC9-445A-8D03-4F6A1A2728CD}" name="2011"/>
    <tableColumn id="34" xr3:uid="{1A319756-D4C0-47AE-B4EB-A58C4589F901}" name="2012"/>
    <tableColumn id="35" xr3:uid="{BE322E84-7EA3-438F-9381-1328B2C6EA1D}" name="2013"/>
    <tableColumn id="36" xr3:uid="{836B6A1A-67CF-4DFA-A10D-102C7FBED3D6}" name="2014"/>
    <tableColumn id="37" xr3:uid="{C9AC3E14-75E6-4D64-AB89-1EE1D270FD8C}" name="2015"/>
    <tableColumn id="38" xr3:uid="{484573BC-4926-4427-8453-FD9FB6875E6A}" name="2016"/>
    <tableColumn id="39" xr3:uid="{5F85415B-70DA-4379-A88A-F21BCE38E119}" name="2017"/>
    <tableColumn id="40" xr3:uid="{34458521-3A92-43DA-974E-D6975E2A72D2}" name="2018"/>
    <tableColumn id="41" xr3:uid="{FF57B69B-D432-4955-89EB-ADD0EBF5ADD6}" name="2019"/>
    <tableColumn id="42" xr3:uid="{9CF3FCDD-C92E-4365-BFA8-F9D72A23B4D3}" name="20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0E84-B0F5-4E3B-8B08-610F2427A13B}">
  <dimension ref="A1:AQ230"/>
  <sheetViews>
    <sheetView tabSelected="1" workbookViewId="0">
      <selection activeCell="B223" sqref="B223"/>
    </sheetView>
  </sheetViews>
  <sheetFormatPr defaultRowHeight="14.4" x14ac:dyDescent="0.3"/>
  <cols>
    <col min="2" max="2" width="10.44140625" customWidth="1"/>
  </cols>
  <sheetData>
    <row r="1" spans="1:43" x14ac:dyDescent="0.3">
      <c r="A1" t="s">
        <v>271</v>
      </c>
      <c r="B1" t="s">
        <v>270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  <c r="S1" t="s">
        <v>245</v>
      </c>
      <c r="T1" t="s">
        <v>246</v>
      </c>
      <c r="U1" t="s">
        <v>247</v>
      </c>
      <c r="V1" t="s">
        <v>248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257</v>
      </c>
      <c r="AF1" t="s">
        <v>258</v>
      </c>
      <c r="AG1" t="s">
        <v>259</v>
      </c>
      <c r="AH1" t="s">
        <v>260</v>
      </c>
      <c r="AI1" t="s">
        <v>261</v>
      </c>
      <c r="AJ1" t="s">
        <v>262</v>
      </c>
      <c r="AK1" t="s">
        <v>263</v>
      </c>
      <c r="AL1" t="s">
        <v>264</v>
      </c>
      <c r="AM1" t="s">
        <v>265</v>
      </c>
      <c r="AN1" t="s">
        <v>266</v>
      </c>
      <c r="AO1" t="s">
        <v>267</v>
      </c>
      <c r="AP1" t="s">
        <v>268</v>
      </c>
      <c r="AQ1" t="s">
        <v>269</v>
      </c>
    </row>
    <row r="2" spans="1:43" x14ac:dyDescent="0.3">
      <c r="A2">
        <v>1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930</v>
      </c>
      <c r="Y2">
        <v>958</v>
      </c>
      <c r="Z2">
        <v>19903</v>
      </c>
      <c r="AA2">
        <v>24922</v>
      </c>
      <c r="AB2">
        <v>298829</v>
      </c>
      <c r="AC2">
        <v>536114</v>
      </c>
      <c r="AD2">
        <v>492163</v>
      </c>
      <c r="AE2">
        <v>486261</v>
      </c>
      <c r="AF2">
        <v>972178</v>
      </c>
      <c r="AG2">
        <v>1127587</v>
      </c>
      <c r="AH2">
        <v>1462458</v>
      </c>
      <c r="AI2">
        <v>1661808</v>
      </c>
      <c r="AJ2">
        <v>1860932</v>
      </c>
      <c r="AK2">
        <v>2290135</v>
      </c>
      <c r="AL2">
        <v>2788039</v>
      </c>
      <c r="AM2">
        <v>3809983</v>
      </c>
      <c r="AN2">
        <v>4811862</v>
      </c>
      <c r="AO2">
        <v>6163380</v>
      </c>
      <c r="AP2">
        <v>6647431</v>
      </c>
      <c r="AQ2">
        <v>7170891</v>
      </c>
    </row>
    <row r="3" spans="1:43" x14ac:dyDescent="0.3">
      <c r="A3">
        <f>A2+1</f>
        <v>2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367</v>
      </c>
      <c r="S3">
        <v>1053</v>
      </c>
      <c r="T3">
        <v>1581</v>
      </c>
      <c r="U3">
        <v>2102</v>
      </c>
      <c r="V3">
        <v>2613</v>
      </c>
      <c r="W3">
        <v>3631</v>
      </c>
      <c r="X3">
        <v>10274</v>
      </c>
      <c r="Y3">
        <v>12184</v>
      </c>
      <c r="Z3">
        <v>30061</v>
      </c>
      <c r="AA3">
        <v>74127</v>
      </c>
      <c r="AB3">
        <v>183289</v>
      </c>
      <c r="AC3">
        <v>288626</v>
      </c>
      <c r="AD3">
        <v>447488</v>
      </c>
      <c r="AE3">
        <v>704273</v>
      </c>
      <c r="AF3">
        <v>1207388</v>
      </c>
      <c r="AG3">
        <v>1311031</v>
      </c>
      <c r="AH3">
        <v>1363310</v>
      </c>
      <c r="AI3">
        <v>1428742</v>
      </c>
      <c r="AJ3">
        <v>1495476</v>
      </c>
      <c r="AK3">
        <v>1566066</v>
      </c>
      <c r="AL3">
        <v>1640132</v>
      </c>
      <c r="AM3">
        <v>1717114</v>
      </c>
      <c r="AN3">
        <v>1796721</v>
      </c>
      <c r="AO3">
        <v>1881570</v>
      </c>
      <c r="AP3">
        <v>1970058</v>
      </c>
      <c r="AQ3">
        <v>2071012</v>
      </c>
    </row>
    <row r="4" spans="1:43" x14ac:dyDescent="0.3">
      <c r="A4">
        <f t="shared" ref="A4:A67" si="0">A3+1</f>
        <v>3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101</v>
      </c>
      <c r="R4">
        <v>504</v>
      </c>
      <c r="S4">
        <v>504</v>
      </c>
      <c r="T4">
        <v>3027</v>
      </c>
      <c r="U4">
        <v>6056</v>
      </c>
      <c r="V4">
        <v>60548</v>
      </c>
      <c r="W4">
        <v>151321</v>
      </c>
      <c r="X4">
        <v>201594</v>
      </c>
      <c r="Y4">
        <v>503352</v>
      </c>
      <c r="Z4">
        <v>703742</v>
      </c>
      <c r="AA4">
        <v>1506676</v>
      </c>
      <c r="AB4">
        <v>1925970</v>
      </c>
      <c r="AC4">
        <v>2466167</v>
      </c>
      <c r="AD4">
        <v>3211877</v>
      </c>
      <c r="AE4">
        <v>3519185</v>
      </c>
      <c r="AF4">
        <v>3952515</v>
      </c>
      <c r="AG4">
        <v>4482044</v>
      </c>
      <c r="AH4">
        <v>5444989</v>
      </c>
      <c r="AI4">
        <v>6781424</v>
      </c>
      <c r="AJ4">
        <v>8550141</v>
      </c>
      <c r="AK4">
        <v>11434250</v>
      </c>
      <c r="AL4">
        <v>15105483</v>
      </c>
      <c r="AM4">
        <v>17323937</v>
      </c>
      <c r="AN4">
        <v>19618454</v>
      </c>
      <c r="AO4">
        <v>20560362</v>
      </c>
      <c r="AP4">
        <v>24726411</v>
      </c>
      <c r="AQ4">
        <v>27331100</v>
      </c>
    </row>
    <row r="5" spans="1:43" x14ac:dyDescent="0.3">
      <c r="A5">
        <f t="shared" si="0"/>
        <v>4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>
        <f t="shared" si="0"/>
        <v>5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980</v>
      </c>
      <c r="T6">
        <v>1974</v>
      </c>
      <c r="U6">
        <v>4490</v>
      </c>
      <c r="V6">
        <v>5015</v>
      </c>
      <c r="W6">
        <v>6968</v>
      </c>
      <c r="X6">
        <v>0</v>
      </c>
      <c r="Y6">
        <v>7980</v>
      </c>
      <c r="Z6">
        <v>10015</v>
      </c>
      <c r="AA6">
        <v>20652</v>
      </c>
      <c r="AB6">
        <v>30026</v>
      </c>
      <c r="AC6">
        <v>39267</v>
      </c>
      <c r="AD6">
        <v>55411</v>
      </c>
      <c r="AE6">
        <v>53282</v>
      </c>
      <c r="AF6">
        <v>58017</v>
      </c>
      <c r="AG6">
        <v>57949</v>
      </c>
      <c r="AH6">
        <v>57175</v>
      </c>
      <c r="AI6">
        <v>58746</v>
      </c>
      <c r="AJ6">
        <v>60249</v>
      </c>
      <c r="AK6">
        <v>61685</v>
      </c>
      <c r="AL6">
        <v>63082</v>
      </c>
      <c r="AM6">
        <v>65089</v>
      </c>
      <c r="AN6">
        <v>67625</v>
      </c>
      <c r="AO6">
        <v>0</v>
      </c>
      <c r="AP6">
        <v>0</v>
      </c>
      <c r="AQ6">
        <v>0</v>
      </c>
    </row>
    <row r="7" spans="1:43" x14ac:dyDescent="0.3">
      <c r="A7">
        <f t="shared" si="0"/>
        <v>6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112</v>
      </c>
      <c r="T7">
        <v>844</v>
      </c>
      <c r="U7">
        <v>2836</v>
      </c>
      <c r="V7">
        <v>11421</v>
      </c>
      <c r="W7">
        <v>17221</v>
      </c>
      <c r="X7">
        <v>23043</v>
      </c>
      <c r="Y7">
        <v>47360</v>
      </c>
      <c r="Z7">
        <v>67184</v>
      </c>
      <c r="AA7">
        <v>87251</v>
      </c>
      <c r="AB7">
        <v>222396</v>
      </c>
      <c r="AC7">
        <v>302435</v>
      </c>
      <c r="AD7">
        <v>355465</v>
      </c>
      <c r="AE7">
        <v>412139</v>
      </c>
      <c r="AF7">
        <v>517676</v>
      </c>
      <c r="AG7">
        <v>654197</v>
      </c>
      <c r="AH7">
        <v>1140179</v>
      </c>
      <c r="AI7">
        <v>1939499</v>
      </c>
      <c r="AJ7">
        <v>3399112</v>
      </c>
      <c r="AK7">
        <v>5805465</v>
      </c>
      <c r="AL7">
        <v>6188099</v>
      </c>
      <c r="AM7">
        <v>6763900</v>
      </c>
      <c r="AN7">
        <v>7854245</v>
      </c>
      <c r="AO7">
        <v>9069326</v>
      </c>
      <c r="AP7">
        <v>10482564</v>
      </c>
      <c r="AQ7">
        <v>12034256</v>
      </c>
    </row>
    <row r="8" spans="1:43" x14ac:dyDescent="0.3">
      <c r="A8">
        <f t="shared" si="0"/>
        <v>7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1996</v>
      </c>
      <c r="T8">
        <v>2479</v>
      </c>
      <c r="U8">
        <v>2956</v>
      </c>
      <c r="V8">
        <v>3914</v>
      </c>
      <c r="W8">
        <v>4866</v>
      </c>
      <c r="X8">
        <v>6784</v>
      </c>
      <c r="Y8">
        <v>9652</v>
      </c>
      <c r="Z8">
        <v>13455</v>
      </c>
      <c r="AA8">
        <v>19160</v>
      </c>
      <c r="AB8">
        <v>21567</v>
      </c>
      <c r="AC8">
        <v>24273</v>
      </c>
      <c r="AD8">
        <v>27892</v>
      </c>
      <c r="AE8">
        <v>31641</v>
      </c>
      <c r="AF8">
        <v>35509</v>
      </c>
      <c r="AG8">
        <v>40284</v>
      </c>
      <c r="AH8">
        <v>45109</v>
      </c>
      <c r="AI8">
        <v>50859</v>
      </c>
      <c r="AJ8">
        <v>56117</v>
      </c>
      <c r="AK8">
        <v>60495</v>
      </c>
      <c r="AL8">
        <v>62971</v>
      </c>
      <c r="AM8">
        <v>66120</v>
      </c>
      <c r="AN8">
        <v>0</v>
      </c>
      <c r="AO8">
        <v>0</v>
      </c>
      <c r="AP8">
        <v>0</v>
      </c>
      <c r="AQ8">
        <v>0</v>
      </c>
    </row>
    <row r="9" spans="1:43" x14ac:dyDescent="0.3">
      <c r="A9">
        <f t="shared" si="0"/>
        <v>8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1005</v>
      </c>
      <c r="P9">
        <v>10047</v>
      </c>
      <c r="Q9">
        <v>15074</v>
      </c>
      <c r="R9">
        <v>30150</v>
      </c>
      <c r="S9">
        <v>50237</v>
      </c>
      <c r="T9">
        <v>100406</v>
      </c>
      <c r="U9">
        <v>301013</v>
      </c>
      <c r="V9">
        <v>1203862</v>
      </c>
      <c r="W9">
        <v>2609294</v>
      </c>
      <c r="X9">
        <v>3665895</v>
      </c>
      <c r="Y9">
        <v>4122695</v>
      </c>
      <c r="Z9">
        <v>4560344</v>
      </c>
      <c r="AA9">
        <v>6201193</v>
      </c>
      <c r="AB9">
        <v>6923521</v>
      </c>
      <c r="AC9">
        <v>8261401</v>
      </c>
      <c r="AD9">
        <v>10346509</v>
      </c>
      <c r="AE9">
        <v>11322013</v>
      </c>
      <c r="AF9">
        <v>13832677</v>
      </c>
      <c r="AG9">
        <v>18495056</v>
      </c>
      <c r="AH9">
        <v>21175575</v>
      </c>
      <c r="AI9">
        <v>23409419</v>
      </c>
      <c r="AJ9">
        <v>25390573</v>
      </c>
      <c r="AK9">
        <v>27707168</v>
      </c>
      <c r="AL9">
        <v>29433430</v>
      </c>
      <c r="AM9">
        <v>30990901</v>
      </c>
      <c r="AN9">
        <v>32730336</v>
      </c>
      <c r="AO9">
        <v>34509360</v>
      </c>
      <c r="AP9">
        <v>35751668</v>
      </c>
      <c r="AQ9">
        <v>38505807</v>
      </c>
    </row>
    <row r="10" spans="1:43" x14ac:dyDescent="0.3">
      <c r="A10">
        <f t="shared" si="0"/>
        <v>9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308</v>
      </c>
      <c r="R10">
        <v>1753</v>
      </c>
      <c r="S10">
        <v>3120</v>
      </c>
      <c r="T10">
        <v>3653</v>
      </c>
      <c r="U10">
        <v>4169</v>
      </c>
      <c r="V10">
        <v>31122</v>
      </c>
      <c r="W10">
        <v>41206</v>
      </c>
      <c r="X10">
        <v>51104</v>
      </c>
      <c r="Y10">
        <v>60871</v>
      </c>
      <c r="Z10">
        <v>141105</v>
      </c>
      <c r="AA10">
        <v>150191</v>
      </c>
      <c r="AB10">
        <v>160072</v>
      </c>
      <c r="AC10">
        <v>170445</v>
      </c>
      <c r="AD10">
        <v>180902</v>
      </c>
      <c r="AE10">
        <v>185271</v>
      </c>
      <c r="AF10">
        <v>453538</v>
      </c>
      <c r="AG10">
        <v>736574</v>
      </c>
      <c r="AH10">
        <v>937275</v>
      </c>
      <c r="AI10">
        <v>1092910</v>
      </c>
      <c r="AJ10">
        <v>1215681</v>
      </c>
      <c r="AK10">
        <v>1578565</v>
      </c>
      <c r="AL10">
        <v>1701275</v>
      </c>
      <c r="AM10">
        <v>1844055</v>
      </c>
      <c r="AN10">
        <v>1846478</v>
      </c>
      <c r="AO10">
        <v>1935814</v>
      </c>
      <c r="AP10">
        <v>1876941</v>
      </c>
      <c r="AQ10">
        <v>2146572</v>
      </c>
    </row>
    <row r="11" spans="1:43" x14ac:dyDescent="0.3">
      <c r="A11">
        <f t="shared" si="0"/>
        <v>10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2199</v>
      </c>
      <c r="T11">
        <v>0</v>
      </c>
      <c r="U11">
        <v>0</v>
      </c>
      <c r="V11">
        <v>3915</v>
      </c>
      <c r="W11">
        <v>13762</v>
      </c>
      <c r="X11">
        <v>15510</v>
      </c>
      <c r="Y11">
        <v>17258</v>
      </c>
      <c r="Z11">
        <v>19284</v>
      </c>
      <c r="AA11">
        <v>21517</v>
      </c>
      <c r="AB11">
        <v>24002</v>
      </c>
      <c r="AC11">
        <v>26774</v>
      </c>
      <c r="AD11">
        <v>29910</v>
      </c>
      <c r="AE11">
        <v>50963</v>
      </c>
      <c r="AF11">
        <v>57549</v>
      </c>
      <c r="AG11">
        <v>62219</v>
      </c>
      <c r="AH11">
        <v>0</v>
      </c>
      <c r="AI11">
        <v>75573</v>
      </c>
      <c r="AJ11">
        <v>81181</v>
      </c>
      <c r="AK11">
        <v>86802</v>
      </c>
      <c r="AL11">
        <v>92446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3">
      <c r="A12">
        <f t="shared" si="0"/>
        <v>11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99747</v>
      </c>
      <c r="N12">
        <v>189499</v>
      </c>
      <c r="O12">
        <v>308871</v>
      </c>
      <c r="P12">
        <v>348154</v>
      </c>
      <c r="Q12">
        <v>397437</v>
      </c>
      <c r="R12">
        <v>496821</v>
      </c>
      <c r="S12">
        <v>596484</v>
      </c>
      <c r="T12">
        <v>3013640</v>
      </c>
      <c r="U12">
        <v>5731776</v>
      </c>
      <c r="V12">
        <v>7667715</v>
      </c>
      <c r="W12">
        <v>8892063</v>
      </c>
      <c r="X12">
        <v>10141707</v>
      </c>
      <c r="Y12">
        <v>0</v>
      </c>
      <c r="Z12">
        <v>0</v>
      </c>
      <c r="AA12">
        <v>0</v>
      </c>
      <c r="AB12">
        <v>12708191</v>
      </c>
      <c r="AC12">
        <v>13508241</v>
      </c>
      <c r="AD12">
        <v>14467012</v>
      </c>
      <c r="AE12">
        <v>15228352</v>
      </c>
      <c r="AF12">
        <v>16083217</v>
      </c>
      <c r="AG12">
        <v>16734566</v>
      </c>
      <c r="AH12">
        <v>17771091</v>
      </c>
      <c r="AI12">
        <v>17956125</v>
      </c>
      <c r="AJ12">
        <v>19287596</v>
      </c>
      <c r="AK12">
        <v>19714446</v>
      </c>
      <c r="AL12">
        <v>20142518</v>
      </c>
      <c r="AM12">
        <v>20938964</v>
      </c>
      <c r="AN12">
        <v>21281719</v>
      </c>
      <c r="AO12">
        <v>21881803</v>
      </c>
      <c r="AP12">
        <v>22466450</v>
      </c>
      <c r="AQ12">
        <v>23000366</v>
      </c>
    </row>
    <row r="13" spans="1:43" x14ac:dyDescent="0.3">
      <c r="A13">
        <f t="shared" si="0"/>
        <v>12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10011</v>
      </c>
      <c r="N13">
        <v>20093</v>
      </c>
      <c r="O13">
        <v>50402</v>
      </c>
      <c r="P13">
        <v>60502</v>
      </c>
      <c r="Q13">
        <v>110573</v>
      </c>
      <c r="R13">
        <v>150221</v>
      </c>
      <c r="S13">
        <v>549834</v>
      </c>
      <c r="T13">
        <v>759580</v>
      </c>
      <c r="U13">
        <v>1229974</v>
      </c>
      <c r="V13">
        <v>1841559</v>
      </c>
      <c r="W13">
        <v>2701927</v>
      </c>
      <c r="X13">
        <v>3150366</v>
      </c>
      <c r="Y13">
        <v>2953680</v>
      </c>
      <c r="Z13">
        <v>3467285</v>
      </c>
      <c r="AA13">
        <v>4435335</v>
      </c>
      <c r="AB13">
        <v>4771680</v>
      </c>
      <c r="AC13">
        <v>5258302</v>
      </c>
      <c r="AD13">
        <v>5754047</v>
      </c>
      <c r="AE13">
        <v>6063611</v>
      </c>
      <c r="AF13">
        <v>6127888</v>
      </c>
      <c r="AG13">
        <v>6286338</v>
      </c>
      <c r="AH13">
        <v>6607231</v>
      </c>
      <c r="AI13">
        <v>6746241</v>
      </c>
      <c r="AJ13">
        <v>6836105</v>
      </c>
      <c r="AK13">
        <v>6921957</v>
      </c>
      <c r="AL13">
        <v>7254461</v>
      </c>
      <c r="AM13">
        <v>7366936</v>
      </c>
      <c r="AN13">
        <v>7736130</v>
      </c>
      <c r="AO13">
        <v>7733609</v>
      </c>
      <c r="AP13">
        <v>7792342</v>
      </c>
      <c r="AQ13">
        <v>7796929</v>
      </c>
    </row>
    <row r="14" spans="1:43" x14ac:dyDescent="0.3">
      <c r="A14">
        <f t="shared" si="0"/>
        <v>13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112</v>
      </c>
      <c r="R14">
        <v>162</v>
      </c>
      <c r="S14">
        <v>505</v>
      </c>
      <c r="T14">
        <v>2015</v>
      </c>
      <c r="U14">
        <v>3014</v>
      </c>
      <c r="V14">
        <v>8039</v>
      </c>
      <c r="W14">
        <v>12102</v>
      </c>
      <c r="X14">
        <v>25307</v>
      </c>
      <c r="Y14">
        <v>418582</v>
      </c>
      <c r="Z14">
        <v>0</v>
      </c>
      <c r="AA14">
        <v>0</v>
      </c>
      <c r="AB14">
        <v>695129</v>
      </c>
      <c r="AC14">
        <v>1050917</v>
      </c>
      <c r="AD14">
        <v>1290921</v>
      </c>
      <c r="AE14">
        <v>1537148</v>
      </c>
      <c r="AF14">
        <v>2498779</v>
      </c>
      <c r="AG14">
        <v>4249113</v>
      </c>
      <c r="AH14">
        <v>4679509</v>
      </c>
      <c r="AI14">
        <v>5141183</v>
      </c>
      <c r="AJ14">
        <v>7018569</v>
      </c>
      <c r="AK14">
        <v>7306411</v>
      </c>
      <c r="AL14">
        <v>7594883</v>
      </c>
      <c r="AM14">
        <v>7801430</v>
      </c>
      <c r="AN14">
        <v>7956540</v>
      </c>
      <c r="AO14">
        <v>8101714</v>
      </c>
      <c r="AP14">
        <v>8298769</v>
      </c>
      <c r="AQ14">
        <v>8701069</v>
      </c>
    </row>
    <row r="15" spans="1:43" x14ac:dyDescent="0.3">
      <c r="A15">
        <f t="shared" si="0"/>
        <v>14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2876</v>
      </c>
      <c r="S15">
        <v>5327</v>
      </c>
      <c r="T15">
        <v>4228</v>
      </c>
      <c r="U15">
        <v>7367</v>
      </c>
      <c r="V15">
        <v>12057</v>
      </c>
      <c r="W15">
        <v>26003</v>
      </c>
      <c r="X15">
        <v>38897</v>
      </c>
      <c r="Y15">
        <v>60123</v>
      </c>
      <c r="Z15">
        <v>67701</v>
      </c>
      <c r="AA15">
        <v>75481</v>
      </c>
      <c r="AB15">
        <v>86954</v>
      </c>
      <c r="AC15">
        <v>91695</v>
      </c>
      <c r="AD15">
        <v>96573</v>
      </c>
      <c r="AE15">
        <v>114429</v>
      </c>
      <c r="AF15">
        <v>124700</v>
      </c>
      <c r="AG15">
        <v>160509</v>
      </c>
      <c r="AH15">
        <v>245671</v>
      </c>
      <c r="AI15">
        <v>274130</v>
      </c>
      <c r="AJ15">
        <v>277675</v>
      </c>
      <c r="AK15">
        <v>299324</v>
      </c>
      <c r="AL15">
        <v>306311</v>
      </c>
      <c r="AM15">
        <v>316789</v>
      </c>
      <c r="AN15">
        <v>321616</v>
      </c>
      <c r="AO15">
        <v>333586</v>
      </c>
      <c r="AP15">
        <v>343879</v>
      </c>
      <c r="AQ15">
        <v>353636</v>
      </c>
    </row>
    <row r="16" spans="1:43" x14ac:dyDescent="0.3">
      <c r="A16">
        <f t="shared" si="0"/>
        <v>15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2122</v>
      </c>
      <c r="S16">
        <v>5336</v>
      </c>
      <c r="T16">
        <v>10745</v>
      </c>
      <c r="U16">
        <v>21642</v>
      </c>
      <c r="V16">
        <v>32671</v>
      </c>
      <c r="W16">
        <v>43780</v>
      </c>
      <c r="X16">
        <v>109822</v>
      </c>
      <c r="Y16">
        <v>135079</v>
      </c>
      <c r="Z16">
        <v>167754</v>
      </c>
      <c r="AA16">
        <v>178848</v>
      </c>
      <c r="AB16">
        <v>192144</v>
      </c>
      <c r="AC16">
        <v>274245</v>
      </c>
      <c r="AD16">
        <v>342443</v>
      </c>
      <c r="AE16">
        <v>576828</v>
      </c>
      <c r="AF16">
        <v>625114</v>
      </c>
      <c r="AG16">
        <v>667510</v>
      </c>
      <c r="AH16">
        <v>933306</v>
      </c>
      <c r="AI16">
        <v>1077954</v>
      </c>
      <c r="AJ16">
        <v>1135515</v>
      </c>
      <c r="AK16">
        <v>1186625</v>
      </c>
      <c r="AL16">
        <v>1273321</v>
      </c>
      <c r="AM16">
        <v>1381474</v>
      </c>
      <c r="AN16">
        <v>1396795</v>
      </c>
      <c r="AO16">
        <v>1467188</v>
      </c>
      <c r="AP16">
        <v>1489735</v>
      </c>
      <c r="AQ16">
        <v>1472602</v>
      </c>
    </row>
    <row r="17" spans="1:43" x14ac:dyDescent="0.3">
      <c r="A17">
        <f t="shared" si="0"/>
        <v>16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917</v>
      </c>
      <c r="U17">
        <v>4582</v>
      </c>
      <c r="V17">
        <v>45848</v>
      </c>
      <c r="W17">
        <v>91778</v>
      </c>
      <c r="X17">
        <v>170919</v>
      </c>
      <c r="Y17">
        <v>187689</v>
      </c>
      <c r="Z17">
        <v>223698</v>
      </c>
      <c r="AA17">
        <v>276242</v>
      </c>
      <c r="AB17">
        <v>340497</v>
      </c>
      <c r="AC17">
        <v>1426288</v>
      </c>
      <c r="AD17">
        <v>2594447</v>
      </c>
      <c r="AE17">
        <v>3635533</v>
      </c>
      <c r="AF17">
        <v>4547911</v>
      </c>
      <c r="AG17">
        <v>5490472</v>
      </c>
      <c r="AH17">
        <v>6759495</v>
      </c>
      <c r="AI17">
        <v>7604533</v>
      </c>
      <c r="AJ17">
        <v>10212199</v>
      </c>
      <c r="AK17">
        <v>18559396</v>
      </c>
      <c r="AL17">
        <v>20360069</v>
      </c>
      <c r="AM17">
        <v>28921009</v>
      </c>
      <c r="AN17">
        <v>32035204</v>
      </c>
      <c r="AO17">
        <v>35683100</v>
      </c>
      <c r="AP17">
        <v>39392860</v>
      </c>
      <c r="AQ17">
        <v>41520393</v>
      </c>
    </row>
    <row r="18" spans="1:43" x14ac:dyDescent="0.3">
      <c r="A18">
        <f t="shared" si="0"/>
        <v>17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20</v>
      </c>
      <c r="S18">
        <v>1024</v>
      </c>
      <c r="T18">
        <v>2062</v>
      </c>
      <c r="U18">
        <v>5195</v>
      </c>
      <c r="V18">
        <v>6278</v>
      </c>
      <c r="W18">
        <v>10517</v>
      </c>
      <c r="X18">
        <v>31677</v>
      </c>
      <c r="Y18">
        <v>74175</v>
      </c>
      <c r="Z18">
        <v>106173</v>
      </c>
      <c r="AA18">
        <v>133720</v>
      </c>
      <c r="AB18">
        <v>141482</v>
      </c>
      <c r="AC18">
        <v>149551</v>
      </c>
      <c r="AD18">
        <v>157990</v>
      </c>
      <c r="AE18">
        <v>167405</v>
      </c>
      <c r="AF18">
        <v>177149</v>
      </c>
      <c r="AG18">
        <v>178841</v>
      </c>
      <c r="AH18">
        <v>183208</v>
      </c>
      <c r="AI18">
        <v>196659</v>
      </c>
      <c r="AJ18">
        <v>198795</v>
      </c>
      <c r="AK18">
        <v>208570</v>
      </c>
      <c r="AL18">
        <v>211658</v>
      </c>
      <c r="AM18">
        <v>221672</v>
      </c>
      <c r="AN18">
        <v>228275</v>
      </c>
      <c r="AO18">
        <v>0</v>
      </c>
      <c r="AP18">
        <v>0</v>
      </c>
      <c r="AQ18">
        <v>0</v>
      </c>
    </row>
    <row r="19" spans="1:43" x14ac:dyDescent="0.3">
      <c r="A19">
        <f t="shared" si="0"/>
        <v>18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51</v>
      </c>
      <c r="R19">
        <v>306</v>
      </c>
      <c r="S19">
        <v>3058</v>
      </c>
      <c r="T19">
        <v>5099</v>
      </c>
      <c r="U19">
        <v>7651</v>
      </c>
      <c r="V19">
        <v>51014</v>
      </c>
      <c r="W19">
        <v>190812</v>
      </c>
      <c r="X19">
        <v>438715</v>
      </c>
      <c r="Y19">
        <v>907216</v>
      </c>
      <c r="Z19">
        <v>0</v>
      </c>
      <c r="AA19">
        <v>0</v>
      </c>
      <c r="AB19">
        <v>0</v>
      </c>
      <c r="AC19">
        <v>1599701</v>
      </c>
      <c r="AD19">
        <v>1935720</v>
      </c>
      <c r="AE19">
        <v>2251201</v>
      </c>
      <c r="AF19">
        <v>2676540</v>
      </c>
      <c r="AG19">
        <v>3094593</v>
      </c>
      <c r="AH19">
        <v>3848712</v>
      </c>
      <c r="AI19">
        <v>4547340</v>
      </c>
      <c r="AJ19">
        <v>5249692</v>
      </c>
      <c r="AK19">
        <v>5721246</v>
      </c>
      <c r="AL19">
        <v>6036724</v>
      </c>
      <c r="AM19">
        <v>6903733</v>
      </c>
      <c r="AN19">
        <v>7226196</v>
      </c>
      <c r="AO19">
        <v>7672096</v>
      </c>
      <c r="AP19">
        <v>8008999</v>
      </c>
      <c r="AQ19">
        <v>8197353</v>
      </c>
    </row>
    <row r="20" spans="1:43" x14ac:dyDescent="0.3">
      <c r="A20">
        <f t="shared" si="0"/>
        <v>19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100</v>
      </c>
      <c r="N20">
        <v>2005</v>
      </c>
      <c r="O20">
        <v>10021</v>
      </c>
      <c r="P20">
        <v>20032</v>
      </c>
      <c r="Q20">
        <v>70081</v>
      </c>
      <c r="R20">
        <v>100110</v>
      </c>
      <c r="S20">
        <v>300499</v>
      </c>
      <c r="T20">
        <v>501456</v>
      </c>
      <c r="U20">
        <v>803532</v>
      </c>
      <c r="V20">
        <v>1408102</v>
      </c>
      <c r="W20">
        <v>3020972</v>
      </c>
      <c r="X20">
        <v>3225599</v>
      </c>
      <c r="Y20">
        <v>4797735</v>
      </c>
      <c r="Z20">
        <v>5198154</v>
      </c>
      <c r="AA20">
        <v>5631690</v>
      </c>
      <c r="AB20">
        <v>5870578</v>
      </c>
      <c r="AC20">
        <v>6320150</v>
      </c>
      <c r="AD20">
        <v>6865243</v>
      </c>
      <c r="AE20">
        <v>7079635</v>
      </c>
      <c r="AF20">
        <v>7560950</v>
      </c>
      <c r="AG20">
        <v>8158461</v>
      </c>
      <c r="AH20">
        <v>8940980</v>
      </c>
      <c r="AI20">
        <v>8904336</v>
      </c>
      <c r="AJ20">
        <v>9123571</v>
      </c>
      <c r="AK20">
        <v>9500218</v>
      </c>
      <c r="AL20">
        <v>9567015</v>
      </c>
      <c r="AM20">
        <v>9790929</v>
      </c>
      <c r="AN20">
        <v>9981885</v>
      </c>
      <c r="AO20">
        <v>10148878</v>
      </c>
      <c r="AP20">
        <v>10391216</v>
      </c>
      <c r="AQ20">
        <v>10582024</v>
      </c>
    </row>
    <row r="21" spans="1:43" x14ac:dyDescent="0.3">
      <c r="A21">
        <f t="shared" si="0"/>
        <v>20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92</v>
      </c>
      <c r="S21">
        <v>1853</v>
      </c>
      <c r="T21">
        <v>2798</v>
      </c>
      <c r="U21">
        <v>4704</v>
      </c>
      <c r="V21">
        <v>9489</v>
      </c>
      <c r="W21">
        <v>14338</v>
      </c>
      <c r="X21">
        <v>0</v>
      </c>
      <c r="Y21">
        <v>14552</v>
      </c>
      <c r="Z21">
        <v>0</v>
      </c>
      <c r="AA21">
        <v>26670</v>
      </c>
      <c r="AB21">
        <v>47666</v>
      </c>
      <c r="AC21">
        <v>69299</v>
      </c>
      <c r="AD21">
        <v>73107</v>
      </c>
      <c r="AE21">
        <v>80396</v>
      </c>
      <c r="AF21">
        <v>85456</v>
      </c>
      <c r="AG21">
        <v>90836</v>
      </c>
      <c r="AH21">
        <v>101171</v>
      </c>
      <c r="AI21">
        <v>104491</v>
      </c>
      <c r="AJ21">
        <v>115818</v>
      </c>
      <c r="AK21">
        <v>136357</v>
      </c>
      <c r="AL21">
        <v>149676</v>
      </c>
      <c r="AM21">
        <v>163739</v>
      </c>
      <c r="AN21">
        <v>176420</v>
      </c>
      <c r="AO21">
        <v>190274</v>
      </c>
      <c r="AP21">
        <v>197664</v>
      </c>
      <c r="AQ21">
        <v>0</v>
      </c>
    </row>
    <row r="22" spans="1:43" x14ac:dyDescent="0.3">
      <c r="A22">
        <f t="shared" si="0"/>
        <v>21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105</v>
      </c>
      <c r="T22">
        <v>1574</v>
      </c>
      <c r="U22">
        <v>3152</v>
      </c>
      <c r="V22">
        <v>10516</v>
      </c>
      <c r="W22">
        <v>15763</v>
      </c>
      <c r="X22">
        <v>26210</v>
      </c>
      <c r="Y22">
        <v>52241</v>
      </c>
      <c r="Z22">
        <v>72864</v>
      </c>
      <c r="AA22">
        <v>93356</v>
      </c>
      <c r="AB22">
        <v>103582</v>
      </c>
      <c r="AC22">
        <v>129220</v>
      </c>
      <c r="AD22">
        <v>154795</v>
      </c>
      <c r="AE22">
        <v>164770</v>
      </c>
      <c r="AF22">
        <v>205464</v>
      </c>
      <c r="AG22">
        <v>295651</v>
      </c>
      <c r="AH22">
        <v>403482</v>
      </c>
      <c r="AI22">
        <v>450634</v>
      </c>
      <c r="AJ22">
        <v>505128</v>
      </c>
      <c r="AK22">
        <v>636891</v>
      </c>
      <c r="AL22">
        <v>1230484</v>
      </c>
      <c r="AM22">
        <v>1632713</v>
      </c>
      <c r="AN22">
        <v>2168599</v>
      </c>
      <c r="AO22">
        <v>2268731</v>
      </c>
      <c r="AP22">
        <v>2753059</v>
      </c>
      <c r="AQ22">
        <v>3261925</v>
      </c>
    </row>
    <row r="23" spans="1:43" x14ac:dyDescent="0.3">
      <c r="A23">
        <f t="shared" si="0"/>
        <v>22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4068</v>
      </c>
      <c r="S23">
        <v>9698</v>
      </c>
      <c r="T23">
        <v>14574</v>
      </c>
      <c r="U23">
        <v>19463</v>
      </c>
      <c r="V23">
        <v>24370</v>
      </c>
      <c r="W23">
        <v>26367</v>
      </c>
      <c r="X23">
        <v>29354</v>
      </c>
      <c r="Y23">
        <v>32341</v>
      </c>
      <c r="Z23">
        <v>35321</v>
      </c>
      <c r="AA23">
        <v>38277</v>
      </c>
      <c r="AB23">
        <v>41219</v>
      </c>
      <c r="AC23">
        <v>44104</v>
      </c>
      <c r="AD23">
        <v>46975</v>
      </c>
      <c r="AE23">
        <v>52077</v>
      </c>
      <c r="AF23">
        <v>52760</v>
      </c>
      <c r="AG23">
        <v>53445</v>
      </c>
      <c r="AH23">
        <v>0</v>
      </c>
      <c r="AI23">
        <v>58049</v>
      </c>
      <c r="AJ23">
        <v>60541</v>
      </c>
      <c r="AK23">
        <v>61347</v>
      </c>
      <c r="AL23">
        <v>62106</v>
      </c>
      <c r="AM23">
        <v>61828</v>
      </c>
      <c r="AN23">
        <v>62263</v>
      </c>
      <c r="AO23">
        <v>0</v>
      </c>
      <c r="AP23">
        <v>0</v>
      </c>
      <c r="AQ23">
        <v>0</v>
      </c>
    </row>
    <row r="24" spans="1:43" x14ac:dyDescent="0.3">
      <c r="A24">
        <f t="shared" si="0"/>
        <v>23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786</v>
      </c>
      <c r="W24">
        <v>2354</v>
      </c>
      <c r="X24">
        <v>5216</v>
      </c>
      <c r="Y24">
        <v>10374</v>
      </c>
      <c r="Z24">
        <v>15465</v>
      </c>
      <c r="AA24">
        <v>20520</v>
      </c>
      <c r="AB24">
        <v>25519</v>
      </c>
      <c r="AC24">
        <v>30421</v>
      </c>
      <c r="AD24">
        <v>40352</v>
      </c>
      <c r="AE24">
        <v>45178</v>
      </c>
      <c r="AF24">
        <v>50024</v>
      </c>
      <c r="AG24">
        <v>95951</v>
      </c>
      <c r="AH24">
        <v>102721</v>
      </c>
      <c r="AI24">
        <v>112500</v>
      </c>
      <c r="AJ24">
        <v>163273</v>
      </c>
      <c r="AK24">
        <v>223118</v>
      </c>
      <c r="AL24">
        <v>295827</v>
      </c>
      <c r="AM24">
        <v>313196</v>
      </c>
      <c r="AN24">
        <v>349332</v>
      </c>
      <c r="AO24">
        <v>377241</v>
      </c>
      <c r="AP24">
        <v>410595</v>
      </c>
      <c r="AQ24">
        <v>413294</v>
      </c>
    </row>
    <row r="25" spans="1:43" x14ac:dyDescent="0.3">
      <c r="A25">
        <f t="shared" si="0"/>
        <v>24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5239</v>
      </c>
      <c r="S25">
        <v>15666</v>
      </c>
      <c r="T25">
        <v>36443</v>
      </c>
      <c r="U25">
        <v>51916</v>
      </c>
      <c r="V25">
        <v>82856</v>
      </c>
      <c r="W25">
        <v>123972</v>
      </c>
      <c r="X25">
        <v>185457</v>
      </c>
      <c r="Y25">
        <v>277449</v>
      </c>
      <c r="Z25">
        <v>317787</v>
      </c>
      <c r="AA25">
        <v>409196</v>
      </c>
      <c r="AB25">
        <v>490211</v>
      </c>
      <c r="AC25">
        <v>591709</v>
      </c>
      <c r="AD25">
        <v>1019598</v>
      </c>
      <c r="AE25">
        <v>1235074</v>
      </c>
      <c r="AF25">
        <v>1688622</v>
      </c>
      <c r="AG25">
        <v>2290014</v>
      </c>
      <c r="AH25">
        <v>3118875</v>
      </c>
      <c r="AI25">
        <v>3735331</v>
      </c>
      <c r="AJ25">
        <v>3973966</v>
      </c>
      <c r="AK25">
        <v>3777279</v>
      </c>
      <c r="AL25">
        <v>4157675</v>
      </c>
      <c r="AM25">
        <v>4471137</v>
      </c>
      <c r="AN25">
        <v>5012455</v>
      </c>
      <c r="AO25">
        <v>5140251</v>
      </c>
      <c r="AP25">
        <v>5591260</v>
      </c>
      <c r="AQ25">
        <v>7154552</v>
      </c>
    </row>
    <row r="26" spans="1:43" x14ac:dyDescent="0.3">
      <c r="A26">
        <f t="shared" si="0"/>
        <v>25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591</v>
      </c>
      <c r="T26">
        <v>2405</v>
      </c>
      <c r="U26">
        <v>5912</v>
      </c>
      <c r="V26">
        <v>8072</v>
      </c>
      <c r="W26">
        <v>45261</v>
      </c>
      <c r="X26">
        <v>50361</v>
      </c>
      <c r="Y26">
        <v>111185</v>
      </c>
      <c r="Z26">
        <v>165888</v>
      </c>
      <c r="AA26">
        <v>640858</v>
      </c>
      <c r="AB26">
        <v>873178</v>
      </c>
      <c r="AC26">
        <v>1019488</v>
      </c>
      <c r="AD26">
        <v>1118999</v>
      </c>
      <c r="AE26">
        <v>1366779</v>
      </c>
      <c r="AF26">
        <v>1463465</v>
      </c>
      <c r="AG26">
        <v>1629242</v>
      </c>
      <c r="AH26">
        <v>1642779</v>
      </c>
      <c r="AI26">
        <v>1655839</v>
      </c>
      <c r="AJ26">
        <v>1755290</v>
      </c>
      <c r="AK26">
        <v>1782597</v>
      </c>
      <c r="AL26">
        <v>1853796</v>
      </c>
      <c r="AM26">
        <v>2097521</v>
      </c>
      <c r="AN26">
        <v>2232302</v>
      </c>
      <c r="AO26">
        <v>2384177</v>
      </c>
      <c r="AP26">
        <v>2350700</v>
      </c>
      <c r="AQ26">
        <v>2429408</v>
      </c>
    </row>
    <row r="27" spans="1:43" x14ac:dyDescent="0.3">
      <c r="A27">
        <f t="shared" si="0"/>
        <v>26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996</v>
      </c>
      <c r="S27">
        <v>2491</v>
      </c>
      <c r="T27">
        <v>4984</v>
      </c>
      <c r="U27">
        <v>9974</v>
      </c>
      <c r="V27">
        <v>18986</v>
      </c>
      <c r="W27">
        <v>50129</v>
      </c>
      <c r="X27">
        <v>60450</v>
      </c>
      <c r="Y27">
        <v>60782</v>
      </c>
      <c r="Z27">
        <v>61112</v>
      </c>
      <c r="AA27">
        <v>61441</v>
      </c>
      <c r="AB27">
        <v>61754</v>
      </c>
      <c r="AC27">
        <v>82741</v>
      </c>
      <c r="AD27">
        <v>103857</v>
      </c>
      <c r="AE27">
        <v>125458</v>
      </c>
      <c r="AF27">
        <v>126013</v>
      </c>
      <c r="AG27">
        <v>125500</v>
      </c>
      <c r="AH27">
        <v>192064</v>
      </c>
      <c r="AI27">
        <v>348069</v>
      </c>
      <c r="AJ27">
        <v>665186</v>
      </c>
      <c r="AK27">
        <v>830572</v>
      </c>
      <c r="AL27">
        <v>860109</v>
      </c>
      <c r="AM27">
        <v>925983</v>
      </c>
      <c r="AN27">
        <v>994696</v>
      </c>
      <c r="AO27">
        <v>1421818</v>
      </c>
      <c r="AP27">
        <v>1524820</v>
      </c>
      <c r="AQ27">
        <v>1629699</v>
      </c>
    </row>
    <row r="28" spans="1:43" x14ac:dyDescent="0.3">
      <c r="A28">
        <f t="shared" si="0"/>
        <v>27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5042</v>
      </c>
      <c r="O28">
        <v>20183</v>
      </c>
      <c r="P28">
        <v>40400</v>
      </c>
      <c r="Q28">
        <v>60646</v>
      </c>
      <c r="R28">
        <v>171917</v>
      </c>
      <c r="S28">
        <v>748477</v>
      </c>
      <c r="T28">
        <v>1324911</v>
      </c>
      <c r="U28">
        <v>2527755</v>
      </c>
      <c r="V28">
        <v>3536921</v>
      </c>
      <c r="W28">
        <v>5048780</v>
      </c>
      <c r="X28">
        <v>8070316</v>
      </c>
      <c r="Y28">
        <v>16512580</v>
      </c>
      <c r="Z28">
        <v>24120920</v>
      </c>
      <c r="AA28">
        <v>35233276</v>
      </c>
      <c r="AB28">
        <v>39269933</v>
      </c>
      <c r="AC28">
        <v>53206613</v>
      </c>
      <c r="AD28">
        <v>58912694</v>
      </c>
      <c r="AE28">
        <v>65181049</v>
      </c>
      <c r="AF28">
        <v>76289786</v>
      </c>
      <c r="AG28">
        <v>79817702</v>
      </c>
      <c r="AH28">
        <v>90550859</v>
      </c>
      <c r="AI28">
        <v>97109180</v>
      </c>
      <c r="AJ28">
        <v>102958796</v>
      </c>
      <c r="AK28">
        <v>110989278</v>
      </c>
      <c r="AL28">
        <v>119682082</v>
      </c>
      <c r="AM28">
        <v>125920682</v>
      </c>
      <c r="AN28">
        <v>140680972</v>
      </c>
      <c r="AO28">
        <v>148029327</v>
      </c>
      <c r="AP28">
        <v>156533889</v>
      </c>
      <c r="AQ28">
        <v>173419624</v>
      </c>
    </row>
    <row r="29" spans="1:43" x14ac:dyDescent="0.3">
      <c r="A29">
        <f t="shared" si="0"/>
        <v>28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4024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9744</v>
      </c>
      <c r="AG29">
        <v>10204</v>
      </c>
      <c r="AH29">
        <v>10466</v>
      </c>
      <c r="AI29">
        <v>10693</v>
      </c>
      <c r="AJ29">
        <v>0</v>
      </c>
      <c r="AK29">
        <v>0</v>
      </c>
      <c r="AL29">
        <v>0</v>
      </c>
      <c r="AM29">
        <v>23126</v>
      </c>
      <c r="AN29">
        <v>23377</v>
      </c>
      <c r="AO29">
        <v>0</v>
      </c>
      <c r="AP29">
        <v>0</v>
      </c>
      <c r="AQ29">
        <v>0</v>
      </c>
    </row>
    <row r="30" spans="1:43" x14ac:dyDescent="0.3">
      <c r="A30">
        <f t="shared" si="0"/>
        <v>29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3042</v>
      </c>
      <c r="S30">
        <v>10115</v>
      </c>
      <c r="T30">
        <v>15132</v>
      </c>
      <c r="U30">
        <v>20121</v>
      </c>
      <c r="V30">
        <v>25089</v>
      </c>
      <c r="W30">
        <v>30042</v>
      </c>
      <c r="X30">
        <v>44018</v>
      </c>
      <c r="Y30">
        <v>53267</v>
      </c>
      <c r="Z30">
        <v>69376</v>
      </c>
      <c r="AA30">
        <v>107116</v>
      </c>
      <c r="AB30">
        <v>133732</v>
      </c>
      <c r="AC30">
        <v>157277</v>
      </c>
      <c r="AD30">
        <v>169230</v>
      </c>
      <c r="AE30">
        <v>176906</v>
      </c>
      <c r="AF30">
        <v>191258</v>
      </c>
      <c r="AG30">
        <v>209914</v>
      </c>
      <c r="AH30">
        <v>224848</v>
      </c>
      <c r="AI30">
        <v>245093</v>
      </c>
      <c r="AJ30">
        <v>265549</v>
      </c>
      <c r="AK30">
        <v>286544</v>
      </c>
      <c r="AL30">
        <v>300072</v>
      </c>
      <c r="AM30">
        <v>383401</v>
      </c>
      <c r="AN30">
        <v>408202</v>
      </c>
      <c r="AO30">
        <v>412569</v>
      </c>
      <c r="AP30">
        <v>416155</v>
      </c>
      <c r="AQ30">
        <v>419649</v>
      </c>
    </row>
    <row r="31" spans="1:43" x14ac:dyDescent="0.3">
      <c r="A31">
        <f t="shared" si="0"/>
        <v>30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201</v>
      </c>
      <c r="Q31">
        <v>1669</v>
      </c>
      <c r="R31">
        <v>10145</v>
      </c>
      <c r="S31">
        <v>60931</v>
      </c>
      <c r="T31">
        <v>101476</v>
      </c>
      <c r="U31">
        <v>151932</v>
      </c>
      <c r="V31">
        <v>237372</v>
      </c>
      <c r="W31">
        <v>434921</v>
      </c>
      <c r="X31">
        <v>611638</v>
      </c>
      <c r="Y31">
        <v>724112</v>
      </c>
      <c r="Z31">
        <v>953296</v>
      </c>
      <c r="AA31">
        <v>1425981</v>
      </c>
      <c r="AB31">
        <v>1560700</v>
      </c>
      <c r="AC31">
        <v>2103820</v>
      </c>
      <c r="AD31">
        <v>2596683</v>
      </c>
      <c r="AE31">
        <v>3044637</v>
      </c>
      <c r="AF31">
        <v>3435632</v>
      </c>
      <c r="AG31">
        <v>3509907</v>
      </c>
      <c r="AH31">
        <v>3619192</v>
      </c>
      <c r="AI31">
        <v>3886451</v>
      </c>
      <c r="AJ31">
        <v>3943090</v>
      </c>
      <c r="AK31">
        <v>4090802</v>
      </c>
      <c r="AL31">
        <v>4141150</v>
      </c>
      <c r="AM31">
        <v>4334948</v>
      </c>
      <c r="AN31">
        <v>4554386</v>
      </c>
      <c r="AO31">
        <v>4610811</v>
      </c>
      <c r="AP31">
        <v>4791985</v>
      </c>
      <c r="AQ31">
        <v>4896594</v>
      </c>
    </row>
    <row r="32" spans="1:43" x14ac:dyDescent="0.3">
      <c r="A32">
        <f t="shared" si="0"/>
        <v>31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102</v>
      </c>
      <c r="T32">
        <v>2036</v>
      </c>
      <c r="U32">
        <v>5088</v>
      </c>
      <c r="V32">
        <v>7125</v>
      </c>
      <c r="W32">
        <v>9159</v>
      </c>
      <c r="X32">
        <v>19322</v>
      </c>
      <c r="Y32">
        <v>25390</v>
      </c>
      <c r="Z32">
        <v>48662</v>
      </c>
      <c r="AA32">
        <v>53824</v>
      </c>
      <c r="AB32">
        <v>65206</v>
      </c>
      <c r="AC32">
        <v>90580</v>
      </c>
      <c r="AD32">
        <v>110678</v>
      </c>
      <c r="AE32">
        <v>139821</v>
      </c>
      <c r="AF32">
        <v>176845</v>
      </c>
      <c r="AG32">
        <v>386804</v>
      </c>
      <c r="AH32">
        <v>498080</v>
      </c>
      <c r="AI32">
        <v>637493</v>
      </c>
      <c r="AJ32">
        <v>881821</v>
      </c>
      <c r="AK32">
        <v>1090191</v>
      </c>
      <c r="AL32">
        <v>1497442</v>
      </c>
      <c r="AM32">
        <v>2313060</v>
      </c>
      <c r="AN32">
        <v>3332424</v>
      </c>
      <c r="AO32">
        <v>3548335</v>
      </c>
      <c r="AP32">
        <v>3771295</v>
      </c>
      <c r="AQ32">
        <v>4734979</v>
      </c>
    </row>
    <row r="33" spans="1:43" x14ac:dyDescent="0.3">
      <c r="A33">
        <f t="shared" si="0"/>
        <v>32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48</v>
      </c>
      <c r="T33">
        <v>473</v>
      </c>
      <c r="U33">
        <v>956</v>
      </c>
      <c r="V33">
        <v>2423</v>
      </c>
      <c r="W33">
        <v>4873</v>
      </c>
      <c r="X33">
        <v>6854</v>
      </c>
      <c r="Y33">
        <v>7861</v>
      </c>
      <c r="Z33">
        <v>13809</v>
      </c>
      <c r="AA33">
        <v>24855</v>
      </c>
      <c r="AB33">
        <v>40058</v>
      </c>
      <c r="AC33">
        <v>50360</v>
      </c>
      <c r="AD33">
        <v>55612</v>
      </c>
      <c r="AE33">
        <v>67053</v>
      </c>
      <c r="AF33">
        <v>78384</v>
      </c>
      <c r="AG33">
        <v>91266</v>
      </c>
      <c r="AH33">
        <v>104959</v>
      </c>
      <c r="AI33">
        <v>119505</v>
      </c>
      <c r="AJ33">
        <v>128313</v>
      </c>
      <c r="AK33">
        <v>146929</v>
      </c>
      <c r="AL33">
        <v>214543</v>
      </c>
      <c r="AM33">
        <v>239873</v>
      </c>
      <c r="AN33">
        <v>296822</v>
      </c>
      <c r="AO33">
        <v>471233</v>
      </c>
      <c r="AP33">
        <v>736240</v>
      </c>
      <c r="AQ33">
        <v>1148701</v>
      </c>
    </row>
    <row r="34" spans="1:43" x14ac:dyDescent="0.3">
      <c r="A34">
        <f t="shared" si="0"/>
        <v>33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668</v>
      </c>
      <c r="U34">
        <v>1905</v>
      </c>
      <c r="V34">
        <v>3804</v>
      </c>
      <c r="W34">
        <v>5699</v>
      </c>
      <c r="X34">
        <v>9495</v>
      </c>
      <c r="Y34">
        <v>28513</v>
      </c>
      <c r="Z34">
        <v>33321</v>
      </c>
      <c r="AA34">
        <v>39106</v>
      </c>
      <c r="AB34">
        <v>42034</v>
      </c>
      <c r="AC34">
        <v>63124</v>
      </c>
      <c r="AD34">
        <v>67203</v>
      </c>
      <c r="AE34">
        <v>71114</v>
      </c>
      <c r="AF34">
        <v>75025</v>
      </c>
      <c r="AG34">
        <v>180981</v>
      </c>
      <c r="AH34">
        <v>451791</v>
      </c>
      <c r="AI34">
        <v>730461</v>
      </c>
      <c r="AJ34">
        <v>899981</v>
      </c>
      <c r="AK34">
        <v>2129514</v>
      </c>
      <c r="AL34">
        <v>2775155</v>
      </c>
      <c r="AM34">
        <v>5062124</v>
      </c>
      <c r="AN34">
        <v>5208343</v>
      </c>
      <c r="AO34">
        <v>0</v>
      </c>
      <c r="AP34">
        <v>0</v>
      </c>
      <c r="AQ34">
        <v>0</v>
      </c>
    </row>
    <row r="35" spans="1:43" x14ac:dyDescent="0.3">
      <c r="A35">
        <f t="shared" si="0"/>
        <v>34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944</v>
      </c>
      <c r="U35">
        <v>1892</v>
      </c>
      <c r="V35">
        <v>18972</v>
      </c>
      <c r="W35">
        <v>38049</v>
      </c>
      <c r="X35">
        <v>42924</v>
      </c>
      <c r="Y35">
        <v>57429</v>
      </c>
      <c r="Z35">
        <v>96102</v>
      </c>
      <c r="AA35">
        <v>164072</v>
      </c>
      <c r="AB35">
        <v>242311</v>
      </c>
      <c r="AC35">
        <v>360129</v>
      </c>
      <c r="AD35">
        <v>534780</v>
      </c>
      <c r="AE35">
        <v>638421</v>
      </c>
      <c r="AF35">
        <v>741860</v>
      </c>
      <c r="AG35">
        <v>854756</v>
      </c>
      <c r="AH35">
        <v>1022444</v>
      </c>
      <c r="AI35">
        <v>1577451</v>
      </c>
      <c r="AJ35">
        <v>2163285</v>
      </c>
      <c r="AK35">
        <v>3615850</v>
      </c>
      <c r="AL35">
        <v>4211315</v>
      </c>
      <c r="AM35">
        <v>4884595</v>
      </c>
      <c r="AN35">
        <v>5659943</v>
      </c>
      <c r="AO35">
        <v>7447796</v>
      </c>
      <c r="AP35">
        <v>8637085</v>
      </c>
      <c r="AQ35">
        <v>10013632</v>
      </c>
    </row>
    <row r="36" spans="1:43" x14ac:dyDescent="0.3">
      <c r="A36">
        <f t="shared" si="0"/>
        <v>35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99842</v>
      </c>
      <c r="N36">
        <v>159798</v>
      </c>
      <c r="O36">
        <v>259659</v>
      </c>
      <c r="P36">
        <v>339591</v>
      </c>
      <c r="Q36">
        <v>689374</v>
      </c>
      <c r="R36">
        <v>1219473</v>
      </c>
      <c r="S36">
        <v>2000616</v>
      </c>
      <c r="T36">
        <v>4504035</v>
      </c>
      <c r="U36">
        <v>7505275</v>
      </c>
      <c r="V36">
        <v>11000597</v>
      </c>
      <c r="W36">
        <v>15740541</v>
      </c>
      <c r="X36">
        <v>18663667</v>
      </c>
      <c r="Y36">
        <v>19292500</v>
      </c>
      <c r="Z36">
        <v>20299690</v>
      </c>
      <c r="AA36">
        <v>21047649</v>
      </c>
      <c r="AB36">
        <v>23085925</v>
      </c>
      <c r="AC36">
        <v>23553070</v>
      </c>
      <c r="AD36">
        <v>24055318</v>
      </c>
      <c r="AE36">
        <v>25478621</v>
      </c>
      <c r="AF36">
        <v>26975919</v>
      </c>
      <c r="AG36">
        <v>27272624</v>
      </c>
      <c r="AH36">
        <v>28488535</v>
      </c>
      <c r="AI36">
        <v>28794257</v>
      </c>
      <c r="AJ36">
        <v>30084652</v>
      </c>
      <c r="AK36">
        <v>30844502</v>
      </c>
      <c r="AL36">
        <v>32158908</v>
      </c>
      <c r="AM36">
        <v>32921097</v>
      </c>
      <c r="AN36">
        <v>33886378</v>
      </c>
      <c r="AO36">
        <v>35050170</v>
      </c>
      <c r="AP36">
        <v>36209294</v>
      </c>
      <c r="AQ36">
        <v>36740677</v>
      </c>
    </row>
    <row r="37" spans="1:43" x14ac:dyDescent="0.3">
      <c r="A37">
        <f t="shared" si="0"/>
        <v>36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1038</v>
      </c>
      <c r="U37">
        <v>2081</v>
      </c>
      <c r="V37">
        <v>5216</v>
      </c>
      <c r="W37">
        <v>8351</v>
      </c>
      <c r="X37">
        <v>12513</v>
      </c>
      <c r="Y37">
        <v>16652</v>
      </c>
      <c r="Z37">
        <v>20764</v>
      </c>
      <c r="AA37">
        <v>25881</v>
      </c>
      <c r="AB37">
        <v>29936</v>
      </c>
      <c r="AC37">
        <v>33969</v>
      </c>
      <c r="AD37">
        <v>41809</v>
      </c>
      <c r="AE37">
        <v>71448</v>
      </c>
      <c r="AF37">
        <v>108285</v>
      </c>
      <c r="AG37">
        <v>156366</v>
      </c>
      <c r="AH37">
        <v>168809</v>
      </c>
      <c r="AI37">
        <v>185469</v>
      </c>
      <c r="AJ37">
        <v>202481</v>
      </c>
      <c r="AK37">
        <v>219853</v>
      </c>
      <c r="AL37">
        <v>235682</v>
      </c>
      <c r="AM37">
        <v>281002</v>
      </c>
      <c r="AN37">
        <v>322943</v>
      </c>
      <c r="AO37">
        <v>339869</v>
      </c>
      <c r="AP37">
        <v>357436</v>
      </c>
      <c r="AQ37">
        <v>375807</v>
      </c>
    </row>
    <row r="38" spans="1:43" x14ac:dyDescent="0.3">
      <c r="A38">
        <f t="shared" si="0"/>
        <v>37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1296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17781</v>
      </c>
      <c r="AC38">
        <v>21449</v>
      </c>
      <c r="AD38">
        <v>25826</v>
      </c>
      <c r="AE38">
        <v>31195</v>
      </c>
      <c r="AF38">
        <v>33940</v>
      </c>
      <c r="AG38">
        <v>35703</v>
      </c>
      <c r="AH38">
        <v>38563</v>
      </c>
      <c r="AI38">
        <v>39648</v>
      </c>
      <c r="AJ38">
        <v>41578</v>
      </c>
      <c r="AK38">
        <v>44149</v>
      </c>
      <c r="AL38">
        <v>46920</v>
      </c>
      <c r="AM38">
        <v>49196</v>
      </c>
      <c r="AN38">
        <v>51560</v>
      </c>
      <c r="AO38">
        <v>0</v>
      </c>
      <c r="AP38">
        <v>0</v>
      </c>
      <c r="AQ38">
        <v>0</v>
      </c>
    </row>
    <row r="39" spans="1:43" x14ac:dyDescent="0.3">
      <c r="A39">
        <f t="shared" si="0"/>
        <v>38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197</v>
      </c>
      <c r="T39">
        <v>494</v>
      </c>
      <c r="U39">
        <v>991</v>
      </c>
      <c r="V39">
        <v>1495</v>
      </c>
      <c r="W39">
        <v>2007</v>
      </c>
      <c r="X39">
        <v>3020</v>
      </c>
      <c r="Y39">
        <v>5052</v>
      </c>
      <c r="Z39">
        <v>6103</v>
      </c>
      <c r="AA39">
        <v>9193</v>
      </c>
      <c r="AB39">
        <v>11288</v>
      </c>
      <c r="AC39">
        <v>13362</v>
      </c>
      <c r="AD39">
        <v>16444</v>
      </c>
      <c r="AE39">
        <v>44672</v>
      </c>
      <c r="AF39">
        <v>82162</v>
      </c>
      <c r="AG39">
        <v>93201</v>
      </c>
      <c r="AH39">
        <v>104105</v>
      </c>
      <c r="AI39">
        <v>114559</v>
      </c>
      <c r="AJ39">
        <v>120061</v>
      </c>
      <c r="AK39">
        <v>129566</v>
      </c>
      <c r="AL39">
        <v>139761</v>
      </c>
      <c r="AM39">
        <v>152030</v>
      </c>
      <c r="AN39">
        <v>199870</v>
      </c>
      <c r="AO39">
        <v>259835</v>
      </c>
      <c r="AP39">
        <v>432374</v>
      </c>
      <c r="AQ39">
        <v>555674</v>
      </c>
    </row>
    <row r="40" spans="1:43" x14ac:dyDescent="0.3">
      <c r="A40">
        <f t="shared" si="0"/>
        <v>39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49</v>
      </c>
      <c r="U40">
        <v>329</v>
      </c>
      <c r="V40">
        <v>984</v>
      </c>
      <c r="W40">
        <v>2949</v>
      </c>
      <c r="X40">
        <v>3922</v>
      </c>
      <c r="Y40">
        <v>14678</v>
      </c>
      <c r="Z40">
        <v>29457</v>
      </c>
      <c r="AA40">
        <v>34697</v>
      </c>
      <c r="AB40">
        <v>39946</v>
      </c>
      <c r="AC40">
        <v>60229</v>
      </c>
      <c r="AD40">
        <v>90846</v>
      </c>
      <c r="AE40">
        <v>132074</v>
      </c>
      <c r="AF40">
        <v>172442</v>
      </c>
      <c r="AG40">
        <v>202210</v>
      </c>
      <c r="AH40">
        <v>234037</v>
      </c>
      <c r="AI40">
        <v>267853</v>
      </c>
      <c r="AJ40">
        <v>330419</v>
      </c>
      <c r="AK40">
        <v>397217</v>
      </c>
      <c r="AL40">
        <v>494910</v>
      </c>
      <c r="AM40">
        <v>846370</v>
      </c>
      <c r="AN40">
        <v>1116356</v>
      </c>
      <c r="AO40">
        <v>1248337</v>
      </c>
      <c r="AP40">
        <v>1580433</v>
      </c>
      <c r="AQ40">
        <v>1731049</v>
      </c>
    </row>
    <row r="41" spans="1:43" x14ac:dyDescent="0.3">
      <c r="A41">
        <f t="shared" si="0"/>
        <v>40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5037</v>
      </c>
      <c r="P41">
        <v>10048</v>
      </c>
      <c r="Q41">
        <v>20049</v>
      </c>
      <c r="R41">
        <v>50024</v>
      </c>
      <c r="S41">
        <v>99893</v>
      </c>
      <c r="T41">
        <v>156548</v>
      </c>
      <c r="U41">
        <v>249294</v>
      </c>
      <c r="V41">
        <v>622752</v>
      </c>
      <c r="W41">
        <v>2548399</v>
      </c>
      <c r="X41">
        <v>2965079</v>
      </c>
      <c r="Y41">
        <v>3468329</v>
      </c>
      <c r="Z41">
        <v>4039916</v>
      </c>
      <c r="AA41">
        <v>4513528</v>
      </c>
      <c r="AB41">
        <v>5042710</v>
      </c>
      <c r="AC41">
        <v>5635060</v>
      </c>
      <c r="AD41">
        <v>5921900</v>
      </c>
      <c r="AE41">
        <v>6214726</v>
      </c>
      <c r="AF41">
        <v>6995982</v>
      </c>
      <c r="AG41">
        <v>7651875</v>
      </c>
      <c r="AH41">
        <v>8973122</v>
      </c>
      <c r="AI41">
        <v>9546644</v>
      </c>
      <c r="AJ41">
        <v>10155757</v>
      </c>
      <c r="AK41">
        <v>10808592</v>
      </c>
      <c r="AL41">
        <v>13693802</v>
      </c>
      <c r="AM41">
        <v>15110634</v>
      </c>
      <c r="AN41">
        <v>15122391</v>
      </c>
      <c r="AO41">
        <v>15877533</v>
      </c>
      <c r="AP41">
        <v>16392995</v>
      </c>
      <c r="AQ41">
        <v>17042181</v>
      </c>
    </row>
    <row r="42" spans="1:43" x14ac:dyDescent="0.3">
      <c r="A42">
        <f t="shared" si="0"/>
        <v>41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2017</v>
      </c>
      <c r="Q42">
        <v>14102</v>
      </c>
      <c r="R42">
        <v>60356</v>
      </c>
      <c r="S42">
        <v>160682</v>
      </c>
      <c r="T42">
        <v>400984</v>
      </c>
      <c r="U42">
        <v>2101421</v>
      </c>
      <c r="V42">
        <v>8890827</v>
      </c>
      <c r="W42">
        <v>22449303</v>
      </c>
      <c r="X42">
        <v>33595872</v>
      </c>
      <c r="Y42">
        <v>58867578</v>
      </c>
      <c r="Z42">
        <v>79910145</v>
      </c>
      <c r="AA42">
        <v>94667627</v>
      </c>
      <c r="AB42">
        <v>111218923</v>
      </c>
      <c r="AC42">
        <v>138178103</v>
      </c>
      <c r="AD42">
        <v>211442115</v>
      </c>
      <c r="AE42">
        <v>300617785</v>
      </c>
      <c r="AF42">
        <v>387007303</v>
      </c>
      <c r="AG42">
        <v>462429626</v>
      </c>
      <c r="AH42">
        <v>519767537</v>
      </c>
      <c r="AI42">
        <v>578056810</v>
      </c>
      <c r="AJ42">
        <v>630253951</v>
      </c>
      <c r="AK42">
        <v>663505855</v>
      </c>
      <c r="AL42">
        <v>701038864</v>
      </c>
      <c r="AM42">
        <v>745805312</v>
      </c>
      <c r="AN42">
        <v>765779840</v>
      </c>
      <c r="AO42">
        <v>838905119</v>
      </c>
      <c r="AP42">
        <v>911554782</v>
      </c>
      <c r="AQ42">
        <v>1003218650</v>
      </c>
    </row>
    <row r="43" spans="1:43" x14ac:dyDescent="0.3">
      <c r="A43">
        <f t="shared" si="0"/>
        <v>42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37828</v>
      </c>
      <c r="R43">
        <v>67641</v>
      </c>
      <c r="S43">
        <v>120894</v>
      </c>
      <c r="T43">
        <v>205300</v>
      </c>
      <c r="U43">
        <v>427340</v>
      </c>
      <c r="V43">
        <v>655070</v>
      </c>
      <c r="W43">
        <v>865687</v>
      </c>
      <c r="X43">
        <v>1137053</v>
      </c>
      <c r="Y43">
        <v>1860887</v>
      </c>
      <c r="Z43">
        <v>3033721</v>
      </c>
      <c r="AA43">
        <v>3797777</v>
      </c>
      <c r="AB43">
        <v>4647371</v>
      </c>
      <c r="AC43">
        <v>6562081</v>
      </c>
      <c r="AD43">
        <v>9440837</v>
      </c>
      <c r="AE43">
        <v>11216721</v>
      </c>
      <c r="AF43">
        <v>13294175</v>
      </c>
      <c r="AG43">
        <v>16357878</v>
      </c>
      <c r="AH43">
        <v>18282554</v>
      </c>
      <c r="AI43">
        <v>22424229</v>
      </c>
      <c r="AJ43">
        <v>23905009</v>
      </c>
      <c r="AK43">
        <v>24538595</v>
      </c>
      <c r="AL43">
        <v>26342271</v>
      </c>
      <c r="AM43">
        <v>27688063</v>
      </c>
      <c r="AN43">
        <v>30103691</v>
      </c>
      <c r="AO43">
        <v>31599532</v>
      </c>
      <c r="AP43">
        <v>32625274</v>
      </c>
      <c r="AQ43">
        <v>35544505</v>
      </c>
    </row>
    <row r="44" spans="1:43" x14ac:dyDescent="0.3">
      <c r="A44">
        <f t="shared" si="0"/>
        <v>43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195</v>
      </c>
      <c r="V44">
        <v>780</v>
      </c>
      <c r="W44">
        <v>1459</v>
      </c>
      <c r="X44">
        <v>2427</v>
      </c>
      <c r="Y44">
        <v>3102</v>
      </c>
      <c r="Z44">
        <v>4836</v>
      </c>
      <c r="AA44">
        <v>7714</v>
      </c>
      <c r="AB44">
        <v>11854</v>
      </c>
      <c r="AC44">
        <v>13303</v>
      </c>
      <c r="AD44">
        <v>15423</v>
      </c>
      <c r="AE44">
        <v>18884</v>
      </c>
      <c r="AF44">
        <v>22487</v>
      </c>
      <c r="AG44">
        <v>33458</v>
      </c>
      <c r="AH44">
        <v>36854</v>
      </c>
      <c r="AI44">
        <v>40905</v>
      </c>
      <c r="AJ44">
        <v>45461</v>
      </c>
      <c r="AK44">
        <v>49880</v>
      </c>
      <c r="AL44">
        <v>54468</v>
      </c>
      <c r="AM44">
        <v>59239</v>
      </c>
      <c r="AN44">
        <v>64576</v>
      </c>
      <c r="AO44">
        <v>0</v>
      </c>
      <c r="AP44">
        <v>0</v>
      </c>
      <c r="AQ44">
        <v>0</v>
      </c>
    </row>
    <row r="45" spans="1:43" x14ac:dyDescent="0.3">
      <c r="A45">
        <f t="shared" si="0"/>
        <v>44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99</v>
      </c>
      <c r="T45">
        <v>0</v>
      </c>
      <c r="U45">
        <v>100</v>
      </c>
      <c r="V45">
        <v>507</v>
      </c>
      <c r="W45">
        <v>826</v>
      </c>
      <c r="X45">
        <v>1049</v>
      </c>
      <c r="Y45">
        <v>5238</v>
      </c>
      <c r="Z45">
        <v>15754</v>
      </c>
      <c r="AA45">
        <v>38176</v>
      </c>
      <c r="AB45">
        <v>53749</v>
      </c>
      <c r="AC45">
        <v>76571</v>
      </c>
      <c r="AD45">
        <v>109183</v>
      </c>
      <c r="AE45">
        <v>175342</v>
      </c>
      <c r="AF45">
        <v>191576</v>
      </c>
      <c r="AG45">
        <v>221894</v>
      </c>
      <c r="AH45">
        <v>256716</v>
      </c>
      <c r="AI45">
        <v>287824</v>
      </c>
      <c r="AJ45">
        <v>318653</v>
      </c>
      <c r="AK45">
        <v>351580</v>
      </c>
      <c r="AL45">
        <v>385703</v>
      </c>
      <c r="AM45">
        <v>421272</v>
      </c>
      <c r="AN45">
        <v>459518</v>
      </c>
      <c r="AO45">
        <v>0</v>
      </c>
      <c r="AP45">
        <v>0</v>
      </c>
      <c r="AQ45">
        <v>0</v>
      </c>
    </row>
    <row r="46" spans="1:43" x14ac:dyDescent="0.3">
      <c r="A46">
        <f t="shared" si="0"/>
        <v>45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37</v>
      </c>
      <c r="P46">
        <v>2776</v>
      </c>
      <c r="Q46">
        <v>9767</v>
      </c>
      <c r="R46">
        <v>14893</v>
      </c>
      <c r="S46">
        <v>30751</v>
      </c>
      <c r="T46">
        <v>61335</v>
      </c>
      <c r="U46">
        <v>101894</v>
      </c>
      <c r="V46">
        <v>152324</v>
      </c>
      <c r="W46">
        <v>230803</v>
      </c>
      <c r="X46">
        <v>387467</v>
      </c>
      <c r="Y46">
        <v>820191</v>
      </c>
      <c r="Z46">
        <v>851696</v>
      </c>
      <c r="AA46">
        <v>884256</v>
      </c>
      <c r="AB46">
        <v>952518</v>
      </c>
      <c r="AC46">
        <v>1098921</v>
      </c>
      <c r="AD46">
        <v>1260967</v>
      </c>
      <c r="AE46">
        <v>1453670</v>
      </c>
      <c r="AF46">
        <v>1566523</v>
      </c>
      <c r="AG46">
        <v>1687121</v>
      </c>
      <c r="AH46">
        <v>1835102</v>
      </c>
      <c r="AI46">
        <v>2249882</v>
      </c>
      <c r="AJ46">
        <v>2202192</v>
      </c>
      <c r="AK46">
        <v>2567475</v>
      </c>
      <c r="AL46">
        <v>2925540</v>
      </c>
      <c r="AM46">
        <v>3257923</v>
      </c>
      <c r="AN46">
        <v>3574680</v>
      </c>
      <c r="AO46">
        <v>3703921</v>
      </c>
      <c r="AP46">
        <v>4128768</v>
      </c>
      <c r="AQ46">
        <v>4125648</v>
      </c>
    </row>
    <row r="47" spans="1:43" x14ac:dyDescent="0.3">
      <c r="A47">
        <f t="shared" si="0"/>
        <v>46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29</v>
      </c>
      <c r="S47">
        <v>1246</v>
      </c>
      <c r="T47">
        <v>2887</v>
      </c>
      <c r="U47">
        <v>9670</v>
      </c>
      <c r="V47">
        <v>19400</v>
      </c>
      <c r="W47">
        <v>38885</v>
      </c>
      <c r="X47">
        <v>68249</v>
      </c>
      <c r="Y47">
        <v>88053</v>
      </c>
      <c r="Z47">
        <v>137444</v>
      </c>
      <c r="AA47">
        <v>157499</v>
      </c>
      <c r="AB47">
        <v>197146</v>
      </c>
      <c r="AC47">
        <v>295740</v>
      </c>
      <c r="AD47">
        <v>356719</v>
      </c>
      <c r="AE47">
        <v>384645</v>
      </c>
      <c r="AF47">
        <v>413555</v>
      </c>
      <c r="AG47">
        <v>570241</v>
      </c>
      <c r="AH47">
        <v>625325</v>
      </c>
      <c r="AI47">
        <v>968471</v>
      </c>
      <c r="AJ47">
        <v>1482972</v>
      </c>
      <c r="AK47">
        <v>2299555</v>
      </c>
      <c r="AL47">
        <v>3940655</v>
      </c>
      <c r="AM47">
        <v>6126046</v>
      </c>
      <c r="AN47">
        <v>8647112</v>
      </c>
      <c r="AO47">
        <v>9572110</v>
      </c>
      <c r="AP47">
        <v>9488671</v>
      </c>
      <c r="AQ47">
        <v>0</v>
      </c>
    </row>
    <row r="48" spans="1:43" x14ac:dyDescent="0.3">
      <c r="A48">
        <f t="shared" si="0"/>
        <v>47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4659</v>
      </c>
      <c r="Q48">
        <v>12931</v>
      </c>
      <c r="R48">
        <v>24710</v>
      </c>
      <c r="S48">
        <v>40876</v>
      </c>
      <c r="T48">
        <v>81488</v>
      </c>
      <c r="U48">
        <v>152530</v>
      </c>
      <c r="V48">
        <v>202881</v>
      </c>
      <c r="W48">
        <v>302238</v>
      </c>
      <c r="X48">
        <v>520917</v>
      </c>
      <c r="Y48">
        <v>796158</v>
      </c>
      <c r="Z48">
        <v>1014910</v>
      </c>
      <c r="AA48">
        <v>1373440</v>
      </c>
      <c r="AB48">
        <v>1467998</v>
      </c>
      <c r="AC48">
        <v>1677790</v>
      </c>
      <c r="AD48">
        <v>1825657</v>
      </c>
      <c r="AE48">
        <v>1943758</v>
      </c>
      <c r="AF48">
        <v>2216488</v>
      </c>
      <c r="AG48">
        <v>2470489</v>
      </c>
      <c r="AH48">
        <v>2514926</v>
      </c>
      <c r="AI48">
        <v>2682987</v>
      </c>
      <c r="AJ48">
        <v>2876056</v>
      </c>
      <c r="AK48">
        <v>2937517</v>
      </c>
      <c r="AL48">
        <v>2971781</v>
      </c>
      <c r="AM48">
        <v>3070550</v>
      </c>
      <c r="AN48">
        <v>2812986</v>
      </c>
      <c r="AO48">
        <v>3132624</v>
      </c>
      <c r="AP48">
        <v>3265796</v>
      </c>
      <c r="AQ48">
        <v>3208708</v>
      </c>
    </row>
    <row r="49" spans="1:43" x14ac:dyDescent="0.3">
      <c r="A49">
        <f t="shared" si="0"/>
        <v>48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10</v>
      </c>
      <c r="S49">
        <v>3503</v>
      </c>
      <c r="T49">
        <v>7503</v>
      </c>
      <c r="U49">
        <v>25013</v>
      </c>
      <c r="V49">
        <v>34837</v>
      </c>
      <c r="W49">
        <v>60103</v>
      </c>
      <c r="X49">
        <v>120275</v>
      </c>
      <c r="Y49">
        <v>421176</v>
      </c>
      <c r="Z49">
        <v>586981</v>
      </c>
      <c r="AA49">
        <v>943821</v>
      </c>
      <c r="AB49">
        <v>1095153</v>
      </c>
      <c r="AC49">
        <v>1256642</v>
      </c>
      <c r="AD49">
        <v>1317450</v>
      </c>
      <c r="AE49">
        <v>1459193</v>
      </c>
      <c r="AF49">
        <v>1616880</v>
      </c>
      <c r="AG49">
        <v>1795177</v>
      </c>
      <c r="AH49">
        <v>1809748</v>
      </c>
      <c r="AI49">
        <v>2397570</v>
      </c>
      <c r="AJ49">
        <v>3162118</v>
      </c>
      <c r="AK49">
        <v>3294242</v>
      </c>
      <c r="AL49">
        <v>4230356</v>
      </c>
      <c r="AM49">
        <v>4874647</v>
      </c>
      <c r="AN49">
        <v>6478574</v>
      </c>
      <c r="AO49">
        <v>7100421</v>
      </c>
      <c r="AP49">
        <v>7692052</v>
      </c>
      <c r="AQ49">
        <v>8362514</v>
      </c>
    </row>
    <row r="50" spans="1:43" x14ac:dyDescent="0.3">
      <c r="A50">
        <f t="shared" si="0"/>
        <v>49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105620</v>
      </c>
      <c r="AN50">
        <v>116867</v>
      </c>
      <c r="AO50">
        <v>0</v>
      </c>
      <c r="AP50">
        <v>0</v>
      </c>
      <c r="AQ50">
        <v>0</v>
      </c>
    </row>
    <row r="51" spans="1:43" x14ac:dyDescent="0.3">
      <c r="A51">
        <f t="shared" si="0"/>
        <v>50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406</v>
      </c>
      <c r="P51">
        <v>466</v>
      </c>
      <c r="Q51">
        <v>938</v>
      </c>
      <c r="R51">
        <v>3537</v>
      </c>
      <c r="S51">
        <v>5926</v>
      </c>
      <c r="T51">
        <v>39294</v>
      </c>
      <c r="U51">
        <v>81319</v>
      </c>
      <c r="V51">
        <v>105667</v>
      </c>
      <c r="W51">
        <v>144657</v>
      </c>
      <c r="X51">
        <v>181571</v>
      </c>
      <c r="Y51">
        <v>278160</v>
      </c>
      <c r="Z51">
        <v>301007</v>
      </c>
      <c r="AA51">
        <v>344622</v>
      </c>
      <c r="AB51">
        <v>340263</v>
      </c>
      <c r="AC51">
        <v>378166</v>
      </c>
      <c r="AD51">
        <v>437819</v>
      </c>
      <c r="AE51">
        <v>462195</v>
      </c>
      <c r="AF51">
        <v>553379</v>
      </c>
      <c r="AG51">
        <v>598624</v>
      </c>
      <c r="AH51">
        <v>651097</v>
      </c>
      <c r="AI51">
        <v>701912</v>
      </c>
      <c r="AJ51">
        <v>763839</v>
      </c>
      <c r="AK51">
        <v>816012</v>
      </c>
      <c r="AL51">
        <v>851471</v>
      </c>
      <c r="AM51">
        <v>909200</v>
      </c>
      <c r="AN51">
        <v>975803</v>
      </c>
      <c r="AO51">
        <v>1029105</v>
      </c>
      <c r="AP51">
        <v>1057584</v>
      </c>
      <c r="AQ51">
        <v>1123710</v>
      </c>
    </row>
    <row r="52" spans="1:43" x14ac:dyDescent="0.3">
      <c r="A52">
        <f t="shared" si="0"/>
        <v>51</v>
      </c>
      <c r="B52" t="s"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59986</v>
      </c>
      <c r="Q52">
        <v>129968</v>
      </c>
      <c r="R52">
        <v>149888</v>
      </c>
      <c r="S52">
        <v>199775</v>
      </c>
      <c r="T52">
        <v>299706</v>
      </c>
      <c r="U52">
        <v>399869</v>
      </c>
      <c r="V52">
        <v>700304</v>
      </c>
      <c r="W52">
        <v>1001009</v>
      </c>
      <c r="X52">
        <v>1503561</v>
      </c>
      <c r="Y52">
        <v>2449994</v>
      </c>
      <c r="Z52">
        <v>3515077</v>
      </c>
      <c r="AA52">
        <v>3642656</v>
      </c>
      <c r="AB52">
        <v>3625799</v>
      </c>
      <c r="AC52">
        <v>4939101</v>
      </c>
      <c r="AD52">
        <v>5368436</v>
      </c>
      <c r="AE52">
        <v>6535396</v>
      </c>
      <c r="AF52">
        <v>6714582</v>
      </c>
      <c r="AG52">
        <v>7201841</v>
      </c>
      <c r="AH52">
        <v>7398897</v>
      </c>
      <c r="AI52">
        <v>7718276</v>
      </c>
      <c r="AJ52">
        <v>7792373</v>
      </c>
      <c r="AK52">
        <v>7807081</v>
      </c>
      <c r="AL52">
        <v>7963238</v>
      </c>
      <c r="AM52">
        <v>8051623</v>
      </c>
      <c r="AN52">
        <v>8290164</v>
      </c>
      <c r="AO52">
        <v>8500174</v>
      </c>
      <c r="AP52">
        <v>8520850</v>
      </c>
      <c r="AQ52">
        <v>8565759</v>
      </c>
    </row>
    <row r="53" spans="1:43" x14ac:dyDescent="0.3">
      <c r="A53">
        <f t="shared" si="0"/>
        <v>52</v>
      </c>
      <c r="B53" t="s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48</v>
      </c>
      <c r="T53">
        <v>95</v>
      </c>
      <c r="U53">
        <v>190</v>
      </c>
      <c r="V53">
        <v>477</v>
      </c>
      <c r="W53">
        <v>2869</v>
      </c>
      <c r="X53">
        <v>5750</v>
      </c>
      <c r="Y53">
        <v>47938</v>
      </c>
      <c r="Z53">
        <v>71782</v>
      </c>
      <c r="AA53">
        <v>107553</v>
      </c>
      <c r="AB53">
        <v>134611</v>
      </c>
      <c r="AC53">
        <v>172841</v>
      </c>
      <c r="AD53">
        <v>223071</v>
      </c>
      <c r="AE53">
        <v>273899</v>
      </c>
      <c r="AF53">
        <v>359913</v>
      </c>
      <c r="AG53">
        <v>478017</v>
      </c>
      <c r="AH53">
        <v>823851</v>
      </c>
      <c r="AI53">
        <v>1192737</v>
      </c>
      <c r="AJ53">
        <v>1616121</v>
      </c>
      <c r="AK53">
        <v>2281068</v>
      </c>
      <c r="AL53">
        <v>2988962</v>
      </c>
      <c r="AM53">
        <v>5056843</v>
      </c>
      <c r="AN53">
        <v>7265138</v>
      </c>
      <c r="AO53">
        <v>10189220</v>
      </c>
      <c r="AP53">
        <v>11238362</v>
      </c>
      <c r="AQ53">
        <v>12628031</v>
      </c>
    </row>
    <row r="54" spans="1:43" x14ac:dyDescent="0.3">
      <c r="A54">
        <f t="shared" si="0"/>
        <v>53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5005</v>
      </c>
      <c r="N54">
        <v>10010</v>
      </c>
      <c r="O54">
        <v>20025</v>
      </c>
      <c r="P54">
        <v>30037</v>
      </c>
      <c r="Q54">
        <v>70090</v>
      </c>
      <c r="R54">
        <v>200281</v>
      </c>
      <c r="S54">
        <v>300380</v>
      </c>
      <c r="T54">
        <v>600672</v>
      </c>
      <c r="U54">
        <v>1201215</v>
      </c>
      <c r="V54">
        <v>1627453</v>
      </c>
      <c r="W54">
        <v>2092067</v>
      </c>
      <c r="X54">
        <v>2302847</v>
      </c>
      <c r="Y54">
        <v>3455815</v>
      </c>
      <c r="Z54">
        <v>4115260</v>
      </c>
      <c r="AA54">
        <v>4382831</v>
      </c>
      <c r="AB54">
        <v>4498006</v>
      </c>
      <c r="AC54">
        <v>4729238</v>
      </c>
      <c r="AD54">
        <v>4659408</v>
      </c>
      <c r="AE54">
        <v>4678440</v>
      </c>
      <c r="AF54">
        <v>4799173</v>
      </c>
      <c r="AG54">
        <v>4924714</v>
      </c>
      <c r="AH54">
        <v>5007821</v>
      </c>
      <c r="AI54">
        <v>5167442</v>
      </c>
      <c r="AJ54">
        <v>5323293</v>
      </c>
      <c r="AK54">
        <v>5424063</v>
      </c>
      <c r="AL54">
        <v>5469449</v>
      </c>
      <c r="AM54">
        <v>5533812</v>
      </c>
      <c r="AN54">
        <v>5570868</v>
      </c>
      <c r="AO54">
        <v>5612096</v>
      </c>
      <c r="AP54">
        <v>5682653</v>
      </c>
      <c r="AQ54">
        <v>5624604</v>
      </c>
    </row>
    <row r="55" spans="1:43" x14ac:dyDescent="0.3">
      <c r="A55">
        <f t="shared" si="0"/>
        <v>54</v>
      </c>
      <c r="B55" t="s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101</v>
      </c>
      <c r="S55">
        <v>201</v>
      </c>
      <c r="T55">
        <v>554</v>
      </c>
      <c r="U55">
        <v>658</v>
      </c>
      <c r="V55">
        <v>761</v>
      </c>
      <c r="W55">
        <v>1443</v>
      </c>
      <c r="X55">
        <v>2630</v>
      </c>
      <c r="Y55">
        <v>3843</v>
      </c>
      <c r="Z55">
        <v>5048</v>
      </c>
      <c r="AA55">
        <v>6394</v>
      </c>
      <c r="AB55">
        <v>7923</v>
      </c>
      <c r="AC55">
        <v>10757</v>
      </c>
      <c r="AD55">
        <v>14016</v>
      </c>
      <c r="AE55">
        <v>19953</v>
      </c>
      <c r="AF55">
        <v>36044</v>
      </c>
      <c r="AG55">
        <v>59748</v>
      </c>
      <c r="AH55">
        <v>65577</v>
      </c>
      <c r="AI55">
        <v>89705</v>
      </c>
      <c r="AJ55">
        <v>123414</v>
      </c>
      <c r="AK55">
        <v>168145</v>
      </c>
      <c r="AL55">
        <v>230435</v>
      </c>
      <c r="AM55">
        <v>315167</v>
      </c>
      <c r="AN55">
        <v>579221</v>
      </c>
      <c r="AO55">
        <v>613178</v>
      </c>
      <c r="AP55">
        <v>633659</v>
      </c>
      <c r="AQ55">
        <v>643196</v>
      </c>
    </row>
    <row r="56" spans="1:43" x14ac:dyDescent="0.3">
      <c r="A56">
        <f t="shared" si="0"/>
        <v>55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380</v>
      </c>
      <c r="S56">
        <v>806</v>
      </c>
      <c r="T56">
        <v>0</v>
      </c>
      <c r="U56">
        <v>2017</v>
      </c>
      <c r="V56">
        <v>2015</v>
      </c>
      <c r="W56">
        <v>6026</v>
      </c>
      <c r="X56">
        <v>9029</v>
      </c>
      <c r="Y56">
        <v>12581</v>
      </c>
      <c r="Z56">
        <v>16170</v>
      </c>
      <c r="AA56">
        <v>20797</v>
      </c>
      <c r="AB56">
        <v>26474</v>
      </c>
      <c r="AC56">
        <v>27091</v>
      </c>
      <c r="AD56">
        <v>27704</v>
      </c>
      <c r="AE56">
        <v>28316</v>
      </c>
      <c r="AF56">
        <v>28912</v>
      </c>
      <c r="AG56">
        <v>32634</v>
      </c>
      <c r="AH56">
        <v>33416</v>
      </c>
      <c r="AI56">
        <v>34316</v>
      </c>
      <c r="AJ56">
        <v>35108</v>
      </c>
      <c r="AK56">
        <v>39898</v>
      </c>
      <c r="AL56">
        <v>45518</v>
      </c>
      <c r="AM56">
        <v>46987</v>
      </c>
      <c r="AN56">
        <v>49028</v>
      </c>
      <c r="AO56">
        <v>0</v>
      </c>
      <c r="AP56">
        <v>0</v>
      </c>
      <c r="AQ56">
        <v>0</v>
      </c>
    </row>
    <row r="57" spans="1:43" x14ac:dyDescent="0.3">
      <c r="A57">
        <f t="shared" si="0"/>
        <v>56</v>
      </c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1356</v>
      </c>
      <c r="S57">
        <v>6008</v>
      </c>
      <c r="T57">
        <v>11629</v>
      </c>
      <c r="U57">
        <v>19373</v>
      </c>
      <c r="V57">
        <v>92924</v>
      </c>
      <c r="W57">
        <v>316410</v>
      </c>
      <c r="X57">
        <v>383986</v>
      </c>
      <c r="Y57">
        <v>600154</v>
      </c>
      <c r="Z57">
        <v>704525</v>
      </c>
      <c r="AA57">
        <v>801724</v>
      </c>
      <c r="AB57">
        <v>1052409</v>
      </c>
      <c r="AC57">
        <v>1378228</v>
      </c>
      <c r="AD57">
        <v>1660430</v>
      </c>
      <c r="AE57">
        <v>1982679</v>
      </c>
      <c r="AF57">
        <v>2674442</v>
      </c>
      <c r="AG57">
        <v>3069587</v>
      </c>
      <c r="AH57">
        <v>3763422</v>
      </c>
      <c r="AI57">
        <v>4245071</v>
      </c>
      <c r="AJ57">
        <v>4662088</v>
      </c>
      <c r="AK57">
        <v>5097873</v>
      </c>
      <c r="AL57">
        <v>5641602</v>
      </c>
      <c r="AM57">
        <v>6724062</v>
      </c>
      <c r="AN57">
        <v>7194477</v>
      </c>
      <c r="AO57">
        <v>8054992</v>
      </c>
      <c r="AP57">
        <v>8248470</v>
      </c>
      <c r="AQ57">
        <v>8458745</v>
      </c>
    </row>
    <row r="58" spans="1:43" x14ac:dyDescent="0.3">
      <c r="A58">
        <f t="shared" si="0"/>
        <v>57</v>
      </c>
      <c r="B58" t="s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3">
      <c r="A59">
        <f t="shared" si="0"/>
        <v>58</v>
      </c>
      <c r="B59" t="s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559</v>
      </c>
      <c r="P59">
        <v>1826</v>
      </c>
      <c r="Q59">
        <v>3953</v>
      </c>
      <c r="R59">
        <v>5068</v>
      </c>
      <c r="S59">
        <v>10146</v>
      </c>
      <c r="T59">
        <v>13213</v>
      </c>
      <c r="U59">
        <v>15283</v>
      </c>
      <c r="V59">
        <v>102197</v>
      </c>
      <c r="W59">
        <v>184623</v>
      </c>
      <c r="X59">
        <v>343032</v>
      </c>
      <c r="Y59">
        <v>556912</v>
      </c>
      <c r="Z59">
        <v>593263</v>
      </c>
      <c r="AA59">
        <v>654322</v>
      </c>
      <c r="AB59">
        <v>825410</v>
      </c>
      <c r="AC59">
        <v>1008653</v>
      </c>
      <c r="AD59">
        <v>1539199</v>
      </c>
      <c r="AE59">
        <v>2725398</v>
      </c>
      <c r="AF59">
        <v>3626721</v>
      </c>
      <c r="AG59">
        <v>4351475</v>
      </c>
      <c r="AH59">
        <v>4779591</v>
      </c>
      <c r="AI59">
        <v>5440285</v>
      </c>
      <c r="AJ59">
        <v>6333081</v>
      </c>
      <c r="AK59">
        <v>7275312</v>
      </c>
      <c r="AL59">
        <v>7926346</v>
      </c>
      <c r="AM59">
        <v>8887722</v>
      </c>
      <c r="AN59">
        <v>9316896</v>
      </c>
      <c r="AO59">
        <v>9784011</v>
      </c>
      <c r="AP59">
        <v>10683745</v>
      </c>
      <c r="AQ59">
        <v>11362233</v>
      </c>
    </row>
    <row r="60" spans="1:43" x14ac:dyDescent="0.3">
      <c r="A60">
        <f t="shared" si="0"/>
        <v>59</v>
      </c>
      <c r="B60" t="s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599</v>
      </c>
      <c r="Q60">
        <v>4007</v>
      </c>
      <c r="R60">
        <v>20097</v>
      </c>
      <c r="S60">
        <v>40301</v>
      </c>
      <c r="T60">
        <v>60616</v>
      </c>
      <c r="U60">
        <v>101291</v>
      </c>
      <c r="V60">
        <v>203044</v>
      </c>
      <c r="W60">
        <v>457680</v>
      </c>
      <c r="X60">
        <v>611208</v>
      </c>
      <c r="Y60">
        <v>2023510</v>
      </c>
      <c r="Z60">
        <v>3067312</v>
      </c>
      <c r="AA60">
        <v>9240673</v>
      </c>
      <c r="AB60">
        <v>10082102</v>
      </c>
      <c r="AC60">
        <v>11014012</v>
      </c>
      <c r="AD60">
        <v>13179668</v>
      </c>
      <c r="AE60">
        <v>15100446</v>
      </c>
      <c r="AF60">
        <v>17100213</v>
      </c>
      <c r="AG60">
        <v>18846522</v>
      </c>
      <c r="AH60">
        <v>22835215</v>
      </c>
      <c r="AI60">
        <v>24087461</v>
      </c>
      <c r="AJ60">
        <v>27453101</v>
      </c>
      <c r="AK60">
        <v>32400641</v>
      </c>
      <c r="AL60">
        <v>36958534</v>
      </c>
      <c r="AM60">
        <v>41158983</v>
      </c>
      <c r="AN60">
        <v>45754535</v>
      </c>
      <c r="AO60">
        <v>48679666</v>
      </c>
      <c r="AP60">
        <v>60501404</v>
      </c>
      <c r="AQ60">
        <v>77282687</v>
      </c>
    </row>
    <row r="61" spans="1:43" x14ac:dyDescent="0.3">
      <c r="A61">
        <f t="shared" si="0"/>
        <v>60</v>
      </c>
      <c r="B61" t="s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5008</v>
      </c>
      <c r="T61">
        <v>15013</v>
      </c>
      <c r="U61">
        <v>25027</v>
      </c>
      <c r="V61">
        <v>50082</v>
      </c>
      <c r="W61">
        <v>70155</v>
      </c>
      <c r="X61">
        <v>89822</v>
      </c>
      <c r="Y61">
        <v>114214</v>
      </c>
      <c r="Z61">
        <v>150671</v>
      </c>
      <c r="AA61">
        <v>193141</v>
      </c>
      <c r="AB61">
        <v>253588</v>
      </c>
      <c r="AC61">
        <v>331894</v>
      </c>
      <c r="AD61">
        <v>369296</v>
      </c>
      <c r="AE61">
        <v>611665</v>
      </c>
      <c r="AF61">
        <v>737642</v>
      </c>
      <c r="AG61">
        <v>972132</v>
      </c>
      <c r="AH61">
        <v>1159960</v>
      </c>
      <c r="AI61">
        <v>1252060</v>
      </c>
      <c r="AJ61">
        <v>1429458</v>
      </c>
      <c r="AK61">
        <v>1537586</v>
      </c>
      <c r="AL61">
        <v>1670090</v>
      </c>
      <c r="AM61">
        <v>1812466</v>
      </c>
      <c r="AN61">
        <v>2119430</v>
      </c>
      <c r="AO61">
        <v>2749037</v>
      </c>
      <c r="AP61">
        <v>3170959</v>
      </c>
      <c r="AQ61">
        <v>3435919</v>
      </c>
    </row>
    <row r="62" spans="1:43" x14ac:dyDescent="0.3">
      <c r="A62">
        <f t="shared" si="0"/>
        <v>61</v>
      </c>
      <c r="B62" t="s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251</v>
      </c>
      <c r="U62">
        <v>595</v>
      </c>
      <c r="V62">
        <v>638</v>
      </c>
      <c r="W62">
        <v>907</v>
      </c>
      <c r="X62">
        <v>1189</v>
      </c>
      <c r="Y62">
        <v>2422</v>
      </c>
      <c r="Z62">
        <v>4111</v>
      </c>
      <c r="AA62">
        <v>6974</v>
      </c>
      <c r="AB62">
        <v>9943</v>
      </c>
      <c r="AC62">
        <v>11582</v>
      </c>
      <c r="AD62">
        <v>14774</v>
      </c>
      <c r="AE62">
        <v>18109</v>
      </c>
      <c r="AF62">
        <v>22231</v>
      </c>
      <c r="AG62">
        <v>65672</v>
      </c>
      <c r="AH62">
        <v>131628</v>
      </c>
      <c r="AI62">
        <v>166432</v>
      </c>
      <c r="AJ62">
        <v>204007</v>
      </c>
      <c r="AK62">
        <v>244273</v>
      </c>
      <c r="AL62">
        <v>287175</v>
      </c>
      <c r="AM62">
        <v>332668</v>
      </c>
      <c r="AN62">
        <v>380664</v>
      </c>
      <c r="AO62">
        <v>0</v>
      </c>
      <c r="AP62">
        <v>0</v>
      </c>
      <c r="AQ62">
        <v>0</v>
      </c>
    </row>
    <row r="63" spans="1:43" x14ac:dyDescent="0.3">
      <c r="A63">
        <f t="shared" si="0"/>
        <v>62</v>
      </c>
      <c r="B63" t="s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207</v>
      </c>
      <c r="U63">
        <v>204</v>
      </c>
      <c r="V63">
        <v>601</v>
      </c>
      <c r="W63">
        <v>3271</v>
      </c>
      <c r="X63">
        <v>3885</v>
      </c>
      <c r="Y63">
        <v>5785</v>
      </c>
      <c r="Z63">
        <v>0</v>
      </c>
      <c r="AA63">
        <v>0</v>
      </c>
      <c r="AB63">
        <v>0</v>
      </c>
      <c r="AC63">
        <v>0</v>
      </c>
      <c r="AD63">
        <v>11997</v>
      </c>
      <c r="AE63">
        <v>14127</v>
      </c>
      <c r="AF63">
        <v>16653</v>
      </c>
      <c r="AG63">
        <v>19201</v>
      </c>
      <c r="AH63">
        <v>22453</v>
      </c>
      <c r="AI63">
        <v>26021</v>
      </c>
      <c r="AJ63">
        <v>29667</v>
      </c>
      <c r="AK63">
        <v>32902</v>
      </c>
      <c r="AL63">
        <v>36197</v>
      </c>
      <c r="AM63">
        <v>39613</v>
      </c>
      <c r="AN63">
        <v>44463</v>
      </c>
      <c r="AO63">
        <v>0</v>
      </c>
      <c r="AP63">
        <v>0</v>
      </c>
      <c r="AQ63">
        <v>0</v>
      </c>
    </row>
    <row r="64" spans="1:43" x14ac:dyDescent="0.3">
      <c r="A64">
        <f t="shared" si="0"/>
        <v>63</v>
      </c>
      <c r="B64" t="s">
        <v>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1009</v>
      </c>
      <c r="P64">
        <v>4524</v>
      </c>
      <c r="Q64">
        <v>17115</v>
      </c>
      <c r="R64">
        <v>40372</v>
      </c>
      <c r="S64">
        <v>50574</v>
      </c>
      <c r="T64">
        <v>81114</v>
      </c>
      <c r="U64">
        <v>152348</v>
      </c>
      <c r="V64">
        <v>203519</v>
      </c>
      <c r="W64">
        <v>399186</v>
      </c>
      <c r="X64">
        <v>437602</v>
      </c>
      <c r="Y64">
        <v>572661</v>
      </c>
      <c r="Z64">
        <v>621184</v>
      </c>
      <c r="AA64">
        <v>724844</v>
      </c>
      <c r="AB64">
        <v>832442</v>
      </c>
      <c r="AC64">
        <v>855296</v>
      </c>
      <c r="AD64">
        <v>887327</v>
      </c>
      <c r="AE64">
        <v>943664</v>
      </c>
      <c r="AF64">
        <v>967554</v>
      </c>
      <c r="AG64">
        <v>986667</v>
      </c>
      <c r="AH64">
        <v>1015488</v>
      </c>
      <c r="AI64">
        <v>1036849</v>
      </c>
      <c r="AJ64">
        <v>1054445</v>
      </c>
      <c r="AK64">
        <v>1107381</v>
      </c>
      <c r="AL64">
        <v>1162285</v>
      </c>
      <c r="AM64">
        <v>1148019</v>
      </c>
      <c r="AN64">
        <v>1160794</v>
      </c>
      <c r="AO64">
        <v>1181430</v>
      </c>
      <c r="AP64">
        <v>1197373</v>
      </c>
      <c r="AQ64">
        <v>1183985</v>
      </c>
    </row>
    <row r="65" spans="1:43" x14ac:dyDescent="0.3">
      <c r="A65">
        <f t="shared" si="0"/>
        <v>64</v>
      </c>
      <c r="B65" t="s">
        <v>63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10</v>
      </c>
      <c r="S65">
        <v>491</v>
      </c>
      <c r="T65">
        <v>877</v>
      </c>
      <c r="U65">
        <v>966</v>
      </c>
      <c r="V65">
        <v>4794</v>
      </c>
      <c r="W65">
        <v>9544</v>
      </c>
      <c r="X65">
        <v>13346</v>
      </c>
      <c r="Y65">
        <v>19085</v>
      </c>
      <c r="Z65">
        <v>25804</v>
      </c>
      <c r="AA65">
        <v>34411</v>
      </c>
      <c r="AB65">
        <v>39628</v>
      </c>
      <c r="AC65">
        <v>39839</v>
      </c>
      <c r="AD65">
        <v>44445</v>
      </c>
      <c r="AE65">
        <v>74657</v>
      </c>
      <c r="AF65">
        <v>97883</v>
      </c>
      <c r="AG65">
        <v>121432</v>
      </c>
      <c r="AH65">
        <v>200405</v>
      </c>
      <c r="AI65">
        <v>230980</v>
      </c>
      <c r="AJ65">
        <v>276227</v>
      </c>
      <c r="AK65">
        <v>281468</v>
      </c>
      <c r="AL65">
        <v>290777</v>
      </c>
      <c r="AM65">
        <v>326421</v>
      </c>
      <c r="AN65">
        <v>348873</v>
      </c>
      <c r="AO65">
        <v>0</v>
      </c>
      <c r="AP65">
        <v>0</v>
      </c>
      <c r="AQ65">
        <v>0</v>
      </c>
    </row>
    <row r="66" spans="1:43" x14ac:dyDescent="0.3">
      <c r="A66">
        <f t="shared" si="0"/>
        <v>65</v>
      </c>
      <c r="B66" t="s">
        <v>64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10</v>
      </c>
      <c r="S66">
        <v>1011</v>
      </c>
      <c r="T66">
        <v>3041</v>
      </c>
      <c r="U66">
        <v>6101</v>
      </c>
      <c r="V66">
        <v>8162</v>
      </c>
      <c r="W66">
        <v>10232</v>
      </c>
      <c r="X66">
        <v>25649</v>
      </c>
      <c r="Y66">
        <v>51459</v>
      </c>
      <c r="Z66">
        <v>77421</v>
      </c>
      <c r="AA66">
        <v>116968</v>
      </c>
      <c r="AB66">
        <v>170170</v>
      </c>
      <c r="AC66">
        <v>247515</v>
      </c>
      <c r="AD66">
        <v>303386</v>
      </c>
      <c r="AE66">
        <v>379607</v>
      </c>
      <c r="AF66">
        <v>468480</v>
      </c>
      <c r="AG66">
        <v>669284</v>
      </c>
      <c r="AH66">
        <v>1009997</v>
      </c>
      <c r="AI66">
        <v>2739087</v>
      </c>
      <c r="AJ66">
        <v>4465881</v>
      </c>
      <c r="AK66">
        <v>7680501</v>
      </c>
      <c r="AL66">
        <v>14197662</v>
      </c>
      <c r="AM66">
        <v>16180331</v>
      </c>
      <c r="AN66">
        <v>20144349</v>
      </c>
      <c r="AO66">
        <v>0</v>
      </c>
      <c r="AP66">
        <v>25106530</v>
      </c>
      <c r="AQ66">
        <v>28125821</v>
      </c>
    </row>
    <row r="67" spans="1:43" x14ac:dyDescent="0.3">
      <c r="A67">
        <f t="shared" si="0"/>
        <v>66</v>
      </c>
      <c r="B67" t="s"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3">
      <c r="A68">
        <f t="shared" ref="A68:A131" si="1">A67+1</f>
        <v>67</v>
      </c>
      <c r="B68" t="s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3">
      <c r="A69">
        <f t="shared" si="1"/>
        <v>68</v>
      </c>
      <c r="B69" t="s">
        <v>67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1024</v>
      </c>
      <c r="T69">
        <v>2048</v>
      </c>
      <c r="U69">
        <v>5090</v>
      </c>
      <c r="V69">
        <v>10085</v>
      </c>
      <c r="W69">
        <v>15038</v>
      </c>
      <c r="X69">
        <v>20011</v>
      </c>
      <c r="Y69">
        <v>24964</v>
      </c>
      <c r="Z69">
        <v>27934</v>
      </c>
      <c r="AA69">
        <v>31941</v>
      </c>
      <c r="AB69">
        <v>32807</v>
      </c>
      <c r="AC69">
        <v>33527</v>
      </c>
      <c r="AD69">
        <v>36761</v>
      </c>
      <c r="AE69">
        <v>36605</v>
      </c>
      <c r="AF69">
        <v>36428</v>
      </c>
      <c r="AG69">
        <v>36421</v>
      </c>
      <c r="AH69">
        <v>39083</v>
      </c>
      <c r="AI69">
        <v>41311</v>
      </c>
      <c r="AJ69">
        <v>43600</v>
      </c>
      <c r="AK69">
        <v>45245</v>
      </c>
      <c r="AL69">
        <v>46015</v>
      </c>
      <c r="AM69">
        <v>47101</v>
      </c>
      <c r="AN69">
        <v>49044</v>
      </c>
      <c r="AO69">
        <v>0</v>
      </c>
      <c r="AP69">
        <v>0</v>
      </c>
      <c r="AQ69">
        <v>0</v>
      </c>
    </row>
    <row r="70" spans="1:43" x14ac:dyDescent="0.3">
      <c r="A70">
        <f t="shared" si="1"/>
        <v>69</v>
      </c>
      <c r="B70" t="s">
        <v>68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53</v>
      </c>
      <c r="Q70">
        <v>63</v>
      </c>
      <c r="R70">
        <v>72</v>
      </c>
      <c r="S70">
        <v>513</v>
      </c>
      <c r="T70">
        <v>1798</v>
      </c>
      <c r="U70">
        <v>5154</v>
      </c>
      <c r="V70">
        <v>7761</v>
      </c>
      <c r="W70">
        <v>12462</v>
      </c>
      <c r="X70">
        <v>15632</v>
      </c>
      <c r="Y70">
        <v>52291</v>
      </c>
      <c r="Z70">
        <v>57725</v>
      </c>
      <c r="AA70">
        <v>64248</v>
      </c>
      <c r="AB70">
        <v>73963</v>
      </c>
      <c r="AC70">
        <v>84778</v>
      </c>
      <c r="AD70">
        <v>97062</v>
      </c>
      <c r="AE70">
        <v>116575</v>
      </c>
      <c r="AF70">
        <v>153236</v>
      </c>
      <c r="AG70">
        <v>181035</v>
      </c>
      <c r="AH70">
        <v>254341</v>
      </c>
      <c r="AI70">
        <v>307415</v>
      </c>
      <c r="AJ70">
        <v>321540</v>
      </c>
      <c r="AK70">
        <v>342425</v>
      </c>
      <c r="AL70">
        <v>389814</v>
      </c>
      <c r="AM70">
        <v>453859</v>
      </c>
      <c r="AN70">
        <v>604533</v>
      </c>
      <c r="AO70">
        <v>633192</v>
      </c>
      <c r="AP70">
        <v>0</v>
      </c>
      <c r="AQ70">
        <v>0</v>
      </c>
    </row>
    <row r="71" spans="1:43" x14ac:dyDescent="0.3">
      <c r="A71">
        <f t="shared" si="1"/>
        <v>70</v>
      </c>
      <c r="B71" t="s">
        <v>69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20000</v>
      </c>
      <c r="N71">
        <v>70066</v>
      </c>
      <c r="O71">
        <v>95139</v>
      </c>
      <c r="P71">
        <v>130134</v>
      </c>
      <c r="Q71">
        <v>250104</v>
      </c>
      <c r="R71">
        <v>710019</v>
      </c>
      <c r="S71">
        <v>859931</v>
      </c>
      <c r="T71">
        <v>1000165</v>
      </c>
      <c r="U71">
        <v>1311708</v>
      </c>
      <c r="V71">
        <v>1668203</v>
      </c>
      <c r="W71">
        <v>1928058</v>
      </c>
      <c r="X71">
        <v>2236309</v>
      </c>
      <c r="Y71">
        <v>3246727</v>
      </c>
      <c r="Z71">
        <v>3608432</v>
      </c>
      <c r="AA71">
        <v>3784653</v>
      </c>
      <c r="AB71">
        <v>3907273</v>
      </c>
      <c r="AC71">
        <v>4195094</v>
      </c>
      <c r="AD71">
        <v>4272207</v>
      </c>
      <c r="AE71">
        <v>4445687</v>
      </c>
      <c r="AF71">
        <v>4403987</v>
      </c>
      <c r="AG71">
        <v>4660153</v>
      </c>
      <c r="AH71">
        <v>4779848</v>
      </c>
      <c r="AI71">
        <v>4865982</v>
      </c>
      <c r="AJ71">
        <v>4977352</v>
      </c>
      <c r="AK71">
        <v>4725802</v>
      </c>
      <c r="AL71">
        <v>4735464</v>
      </c>
      <c r="AM71">
        <v>4819506</v>
      </c>
      <c r="AN71">
        <v>4817916</v>
      </c>
      <c r="AO71">
        <v>4902695</v>
      </c>
      <c r="AP71">
        <v>4947707</v>
      </c>
      <c r="AQ71">
        <v>5096511</v>
      </c>
    </row>
    <row r="72" spans="1:43" x14ac:dyDescent="0.3">
      <c r="A72">
        <f t="shared" si="1"/>
        <v>71</v>
      </c>
      <c r="B72" t="s">
        <v>70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29774</v>
      </c>
      <c r="N72">
        <v>79368</v>
      </c>
      <c r="O72">
        <v>158679</v>
      </c>
      <c r="P72">
        <v>336970</v>
      </c>
      <c r="Q72">
        <v>514995</v>
      </c>
      <c r="R72">
        <v>940515</v>
      </c>
      <c r="S72">
        <v>1489003</v>
      </c>
      <c r="T72">
        <v>2461067</v>
      </c>
      <c r="U72">
        <v>3670549</v>
      </c>
      <c r="V72">
        <v>5324824</v>
      </c>
      <c r="W72">
        <v>8393809</v>
      </c>
      <c r="X72">
        <v>15536173</v>
      </c>
      <c r="Y72">
        <v>17918706</v>
      </c>
      <c r="Z72">
        <v>21585793</v>
      </c>
      <c r="AA72">
        <v>23532454</v>
      </c>
      <c r="AB72">
        <v>25940671</v>
      </c>
      <c r="AC72">
        <v>28552806</v>
      </c>
      <c r="AD72">
        <v>40532585</v>
      </c>
      <c r="AE72">
        <v>43624406</v>
      </c>
      <c r="AF72">
        <v>44446385</v>
      </c>
      <c r="AG72">
        <v>48257161</v>
      </c>
      <c r="AH72">
        <v>48851716</v>
      </c>
      <c r="AI72">
        <v>51365359</v>
      </c>
      <c r="AJ72">
        <v>51884053</v>
      </c>
      <c r="AK72">
        <v>53255365</v>
      </c>
      <c r="AL72">
        <v>49775470</v>
      </c>
      <c r="AM72">
        <v>50724215</v>
      </c>
      <c r="AN72">
        <v>51637570</v>
      </c>
      <c r="AO72">
        <v>52735567</v>
      </c>
      <c r="AP72">
        <v>53670595</v>
      </c>
      <c r="AQ72">
        <v>54679086</v>
      </c>
    </row>
    <row r="73" spans="1:43" x14ac:dyDescent="0.3">
      <c r="A73">
        <f t="shared" si="1"/>
        <v>72</v>
      </c>
      <c r="B73" t="s">
        <v>71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214</v>
      </c>
      <c r="T73">
        <v>512</v>
      </c>
      <c r="U73">
        <v>3197</v>
      </c>
      <c r="V73">
        <v>8513</v>
      </c>
      <c r="W73">
        <v>15952</v>
      </c>
      <c r="X73">
        <v>15945</v>
      </c>
      <c r="Y73">
        <v>21250</v>
      </c>
      <c r="Z73">
        <v>37173</v>
      </c>
      <c r="AA73">
        <v>47776</v>
      </c>
      <c r="AB73">
        <v>58394</v>
      </c>
      <c r="AC73">
        <v>69024</v>
      </c>
      <c r="AD73">
        <v>79534</v>
      </c>
      <c r="AE73">
        <v>95028</v>
      </c>
      <c r="AF73">
        <v>125902</v>
      </c>
      <c r="AG73">
        <v>139060</v>
      </c>
      <c r="AH73">
        <v>139785</v>
      </c>
      <c r="AI73">
        <v>151540</v>
      </c>
      <c r="AJ73">
        <v>163605</v>
      </c>
      <c r="AK73">
        <v>175899</v>
      </c>
      <c r="AL73">
        <v>188384</v>
      </c>
      <c r="AM73">
        <v>200908</v>
      </c>
      <c r="AN73">
        <v>214808</v>
      </c>
      <c r="AO73">
        <v>0</v>
      </c>
      <c r="AP73">
        <v>0</v>
      </c>
      <c r="AQ73">
        <v>0</v>
      </c>
    </row>
    <row r="74" spans="1:43" x14ac:dyDescent="0.3">
      <c r="A74">
        <f t="shared" si="1"/>
        <v>73</v>
      </c>
      <c r="B74" t="s">
        <v>72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566</v>
      </c>
      <c r="U74">
        <v>2058</v>
      </c>
      <c r="V74">
        <v>3090</v>
      </c>
      <c r="W74">
        <v>15481</v>
      </c>
      <c r="X74">
        <v>17608</v>
      </c>
      <c r="Y74">
        <v>26023</v>
      </c>
      <c r="Z74">
        <v>36660</v>
      </c>
      <c r="AA74">
        <v>42217</v>
      </c>
      <c r="AB74">
        <v>71362</v>
      </c>
      <c r="AC74">
        <v>82477</v>
      </c>
      <c r="AD74">
        <v>89376</v>
      </c>
      <c r="AE74">
        <v>119999</v>
      </c>
      <c r="AF74">
        <v>157087</v>
      </c>
      <c r="AG74">
        <v>222445</v>
      </c>
      <c r="AH74">
        <v>319051</v>
      </c>
      <c r="AI74">
        <v>440811</v>
      </c>
      <c r="AJ74">
        <v>580904</v>
      </c>
      <c r="AK74">
        <v>748807</v>
      </c>
      <c r="AL74">
        <v>928750</v>
      </c>
      <c r="AM74">
        <v>1002471</v>
      </c>
      <c r="AN74">
        <v>1076964</v>
      </c>
      <c r="AO74">
        <v>1306440</v>
      </c>
      <c r="AP74">
        <v>1368101</v>
      </c>
      <c r="AQ74">
        <v>1421401</v>
      </c>
    </row>
    <row r="75" spans="1:43" x14ac:dyDescent="0.3">
      <c r="A75">
        <f t="shared" si="1"/>
        <v>74</v>
      </c>
      <c r="B75" t="s">
        <v>73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114</v>
      </c>
      <c r="S75">
        <v>454</v>
      </c>
      <c r="T75">
        <v>676</v>
      </c>
      <c r="U75">
        <v>2795</v>
      </c>
      <c r="V75">
        <v>9997</v>
      </c>
      <c r="W75">
        <v>13251</v>
      </c>
      <c r="X75">
        <v>19777</v>
      </c>
      <c r="Y75">
        <v>27351</v>
      </c>
      <c r="Z75">
        <v>38166</v>
      </c>
      <c r="AA75">
        <v>53333</v>
      </c>
      <c r="AB75">
        <v>63078</v>
      </c>
      <c r="AC75">
        <v>89632</v>
      </c>
      <c r="AD75">
        <v>109512</v>
      </c>
      <c r="AE75">
        <v>125253</v>
      </c>
      <c r="AF75">
        <v>143301</v>
      </c>
      <c r="AG75">
        <v>178230</v>
      </c>
      <c r="AH75">
        <v>217212</v>
      </c>
      <c r="AI75">
        <v>256581</v>
      </c>
      <c r="AJ75">
        <v>297483</v>
      </c>
      <c r="AK75">
        <v>340612</v>
      </c>
      <c r="AL75">
        <v>410071</v>
      </c>
      <c r="AM75">
        <v>495883</v>
      </c>
      <c r="AN75">
        <v>597678</v>
      </c>
      <c r="AO75">
        <v>797043</v>
      </c>
      <c r="AP75">
        <v>865564</v>
      </c>
      <c r="AQ75">
        <v>939512</v>
      </c>
    </row>
    <row r="76" spans="1:43" x14ac:dyDescent="0.3">
      <c r="A76">
        <f t="shared" si="1"/>
        <v>75</v>
      </c>
      <c r="B76" t="s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577</v>
      </c>
      <c r="S76">
        <v>1908</v>
      </c>
      <c r="T76">
        <v>2827</v>
      </c>
      <c r="U76">
        <v>4646</v>
      </c>
      <c r="V76">
        <v>18296</v>
      </c>
      <c r="W76">
        <v>20675</v>
      </c>
      <c r="X76">
        <v>41128</v>
      </c>
      <c r="Y76">
        <v>64486</v>
      </c>
      <c r="Z76">
        <v>102809</v>
      </c>
      <c r="AA76">
        <v>155016</v>
      </c>
      <c r="AB76">
        <v>240818</v>
      </c>
      <c r="AC76">
        <v>296097</v>
      </c>
      <c r="AD76">
        <v>322675</v>
      </c>
      <c r="AE76">
        <v>388358</v>
      </c>
      <c r="AF76">
        <v>773739</v>
      </c>
      <c r="AG76">
        <v>1032108</v>
      </c>
      <c r="AH76">
        <v>1204589</v>
      </c>
      <c r="AI76">
        <v>1405330</v>
      </c>
      <c r="AJ76">
        <v>1639349</v>
      </c>
      <c r="AK76">
        <v>1660662</v>
      </c>
      <c r="AL76">
        <v>1793920</v>
      </c>
      <c r="AM76">
        <v>2204565</v>
      </c>
      <c r="AN76">
        <v>2252034</v>
      </c>
      <c r="AO76">
        <v>2365922</v>
      </c>
      <c r="AP76">
        <v>2596081</v>
      </c>
      <c r="AQ76">
        <v>2731476</v>
      </c>
    </row>
    <row r="77" spans="1:43" x14ac:dyDescent="0.3">
      <c r="A77">
        <f t="shared" si="1"/>
        <v>76</v>
      </c>
      <c r="B77" t="s">
        <v>75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99921</v>
      </c>
      <c r="N77">
        <v>199724</v>
      </c>
      <c r="O77">
        <v>349121</v>
      </c>
      <c r="P77">
        <v>373567</v>
      </c>
      <c r="Q77">
        <v>746171</v>
      </c>
      <c r="R77">
        <v>1490833</v>
      </c>
      <c r="S77">
        <v>2483583</v>
      </c>
      <c r="T77">
        <v>5465248</v>
      </c>
      <c r="U77">
        <v>8052858</v>
      </c>
      <c r="V77">
        <v>17001352</v>
      </c>
      <c r="W77">
        <v>24641938</v>
      </c>
      <c r="X77">
        <v>25800127</v>
      </c>
      <c r="Y77">
        <v>39760679</v>
      </c>
      <c r="Z77">
        <v>45472867</v>
      </c>
      <c r="AA77">
        <v>52603920</v>
      </c>
      <c r="AB77">
        <v>55800880</v>
      </c>
      <c r="AC77">
        <v>58577915</v>
      </c>
      <c r="AD77">
        <v>61017771</v>
      </c>
      <c r="AE77">
        <v>63349641</v>
      </c>
      <c r="AF77">
        <v>64195893</v>
      </c>
      <c r="AG77">
        <v>66686572</v>
      </c>
      <c r="AH77">
        <v>66172781</v>
      </c>
      <c r="AI77">
        <v>67152774</v>
      </c>
      <c r="AJ77">
        <v>68750553</v>
      </c>
      <c r="AK77">
        <v>70554122</v>
      </c>
      <c r="AL77">
        <v>71887778</v>
      </c>
      <c r="AM77">
        <v>69294420</v>
      </c>
      <c r="AN77">
        <v>69730139</v>
      </c>
      <c r="AO77">
        <v>72150888</v>
      </c>
      <c r="AP77">
        <v>73282212</v>
      </c>
      <c r="AQ77">
        <v>74840220</v>
      </c>
    </row>
    <row r="78" spans="1:43" x14ac:dyDescent="0.3">
      <c r="A78">
        <f t="shared" si="1"/>
        <v>77</v>
      </c>
      <c r="B78" t="s">
        <v>76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61</v>
      </c>
      <c r="S78">
        <v>1008</v>
      </c>
      <c r="T78">
        <v>5031</v>
      </c>
      <c r="U78">
        <v>6034</v>
      </c>
      <c r="V78">
        <v>20116</v>
      </c>
      <c r="W78">
        <v>30209</v>
      </c>
      <c r="X78">
        <v>40393</v>
      </c>
      <c r="Y78">
        <v>172353</v>
      </c>
      <c r="Z78">
        <v>254474</v>
      </c>
      <c r="AA78">
        <v>376089</v>
      </c>
      <c r="AB78">
        <v>411964</v>
      </c>
      <c r="AC78">
        <v>629015</v>
      </c>
      <c r="AD78">
        <v>912771</v>
      </c>
      <c r="AE78">
        <v>1038724</v>
      </c>
      <c r="AF78">
        <v>1357322</v>
      </c>
      <c r="AG78">
        <v>1994828</v>
      </c>
      <c r="AH78">
        <v>2358535</v>
      </c>
      <c r="AI78">
        <v>2847029</v>
      </c>
      <c r="AJ78">
        <v>4128838</v>
      </c>
      <c r="AK78">
        <v>5357308</v>
      </c>
      <c r="AL78">
        <v>6640318</v>
      </c>
      <c r="AM78">
        <v>8275203</v>
      </c>
      <c r="AN78">
        <v>11449449</v>
      </c>
      <c r="AO78">
        <v>13274379</v>
      </c>
      <c r="AP78">
        <v>16706816</v>
      </c>
      <c r="AQ78">
        <v>18664633</v>
      </c>
    </row>
    <row r="79" spans="1:43" x14ac:dyDescent="0.3">
      <c r="A79">
        <f t="shared" si="1"/>
        <v>78</v>
      </c>
      <c r="B79" t="s">
        <v>77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735</v>
      </c>
      <c r="U79">
        <v>1157</v>
      </c>
      <c r="V79">
        <v>1646</v>
      </c>
      <c r="W79">
        <v>5312</v>
      </c>
      <c r="X79">
        <v>5874</v>
      </c>
      <c r="Y79">
        <v>6608</v>
      </c>
      <c r="Z79">
        <v>8022</v>
      </c>
      <c r="AA79">
        <v>9452</v>
      </c>
      <c r="AB79">
        <v>11400</v>
      </c>
      <c r="AC79">
        <v>13414</v>
      </c>
      <c r="AD79">
        <v>15494</v>
      </c>
      <c r="AE79">
        <v>17647</v>
      </c>
      <c r="AF79">
        <v>20070</v>
      </c>
      <c r="AG79">
        <v>20338</v>
      </c>
      <c r="AH79">
        <v>20621</v>
      </c>
      <c r="AI79">
        <v>20924</v>
      </c>
      <c r="AJ79">
        <v>0</v>
      </c>
      <c r="AK79">
        <v>0</v>
      </c>
      <c r="AL79">
        <v>0</v>
      </c>
      <c r="AM79">
        <v>30779</v>
      </c>
      <c r="AN79">
        <v>0</v>
      </c>
      <c r="AO79">
        <v>0</v>
      </c>
      <c r="AP79">
        <v>0</v>
      </c>
      <c r="AQ79">
        <v>0</v>
      </c>
    </row>
    <row r="80" spans="1:43" x14ac:dyDescent="0.3">
      <c r="A80">
        <f t="shared" si="1"/>
        <v>79</v>
      </c>
      <c r="B80" t="s">
        <v>78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5070</v>
      </c>
      <c r="O80">
        <v>5060</v>
      </c>
      <c r="P80">
        <v>20183</v>
      </c>
      <c r="Q80">
        <v>40266</v>
      </c>
      <c r="R80">
        <v>80418</v>
      </c>
      <c r="S80">
        <v>150752</v>
      </c>
      <c r="T80">
        <v>201153</v>
      </c>
      <c r="U80">
        <v>352450</v>
      </c>
      <c r="V80">
        <v>756080</v>
      </c>
      <c r="W80">
        <v>1008755</v>
      </c>
      <c r="X80">
        <v>1210746</v>
      </c>
      <c r="Y80">
        <v>1627874</v>
      </c>
      <c r="Z80">
        <v>1977667</v>
      </c>
      <c r="AA80">
        <v>2380852</v>
      </c>
      <c r="AB80">
        <v>2667228</v>
      </c>
      <c r="AC80">
        <v>3581716</v>
      </c>
      <c r="AD80">
        <v>3979627</v>
      </c>
      <c r="AE80">
        <v>4230123</v>
      </c>
      <c r="AF80">
        <v>4687533</v>
      </c>
      <c r="AG80">
        <v>4899000</v>
      </c>
      <c r="AH80">
        <v>5683942</v>
      </c>
      <c r="AI80">
        <v>6037672</v>
      </c>
      <c r="AJ80">
        <v>6534108</v>
      </c>
      <c r="AK80">
        <v>6866485</v>
      </c>
      <c r="AL80">
        <v>7222616</v>
      </c>
      <c r="AM80">
        <v>7426772</v>
      </c>
      <c r="AN80">
        <v>7473117</v>
      </c>
      <c r="AO80">
        <v>7681305</v>
      </c>
      <c r="AP80">
        <v>8001493</v>
      </c>
      <c r="AQ80">
        <v>8211719</v>
      </c>
    </row>
    <row r="81" spans="1:43" x14ac:dyDescent="0.3">
      <c r="A81">
        <f t="shared" si="1"/>
        <v>80</v>
      </c>
      <c r="B81" t="s">
        <v>79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36</v>
      </c>
      <c r="R81">
        <v>30</v>
      </c>
      <c r="S81">
        <v>1006</v>
      </c>
      <c r="T81">
        <v>4462</v>
      </c>
      <c r="U81">
        <v>8228</v>
      </c>
      <c r="V81">
        <v>12125</v>
      </c>
      <c r="W81">
        <v>17844</v>
      </c>
      <c r="X81">
        <v>20002</v>
      </c>
      <c r="Y81">
        <v>24988</v>
      </c>
      <c r="Z81">
        <v>30947</v>
      </c>
      <c r="AA81">
        <v>31914</v>
      </c>
      <c r="AB81">
        <v>32838</v>
      </c>
      <c r="AC81">
        <v>33738</v>
      </c>
      <c r="AD81">
        <v>34644</v>
      </c>
      <c r="AE81">
        <v>35556</v>
      </c>
      <c r="AF81">
        <v>35474</v>
      </c>
      <c r="AG81">
        <v>35516</v>
      </c>
      <c r="AH81">
        <v>36038</v>
      </c>
      <c r="AI81">
        <v>36483</v>
      </c>
      <c r="AJ81">
        <v>36924</v>
      </c>
      <c r="AK81">
        <v>37333</v>
      </c>
      <c r="AL81">
        <v>37799</v>
      </c>
      <c r="AM81">
        <v>0</v>
      </c>
      <c r="AN81">
        <v>38876</v>
      </c>
      <c r="AO81">
        <v>0</v>
      </c>
      <c r="AP81">
        <v>0</v>
      </c>
      <c r="AQ81">
        <v>0</v>
      </c>
    </row>
    <row r="82" spans="1:43" x14ac:dyDescent="0.3">
      <c r="A82">
        <f t="shared" si="1"/>
        <v>81</v>
      </c>
      <c r="B82" t="s">
        <v>80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313</v>
      </c>
      <c r="T82">
        <v>1046</v>
      </c>
      <c r="U82">
        <v>1577</v>
      </c>
      <c r="V82">
        <v>2642</v>
      </c>
      <c r="W82">
        <v>4366</v>
      </c>
      <c r="X82">
        <v>5536</v>
      </c>
      <c r="Y82">
        <v>15976</v>
      </c>
      <c r="Z82">
        <v>20277</v>
      </c>
      <c r="AA82">
        <v>21436</v>
      </c>
      <c r="AB82">
        <v>22591</v>
      </c>
      <c r="AC82">
        <v>23751</v>
      </c>
      <c r="AD82">
        <v>24907</v>
      </c>
      <c r="AE82">
        <v>26077</v>
      </c>
      <c r="AF82">
        <v>27239</v>
      </c>
      <c r="AG82">
        <v>30796</v>
      </c>
      <c r="AH82">
        <v>34480</v>
      </c>
      <c r="AI82">
        <v>37098</v>
      </c>
      <c r="AJ82">
        <v>40934</v>
      </c>
      <c r="AK82">
        <v>60881</v>
      </c>
      <c r="AL82">
        <v>62472</v>
      </c>
      <c r="AM82">
        <v>63946</v>
      </c>
      <c r="AN82">
        <v>65546</v>
      </c>
      <c r="AO82">
        <v>67141</v>
      </c>
      <c r="AP82">
        <v>68733</v>
      </c>
      <c r="AQ82">
        <v>70369</v>
      </c>
    </row>
    <row r="83" spans="1:43" x14ac:dyDescent="0.3">
      <c r="A83">
        <f t="shared" si="1"/>
        <v>82</v>
      </c>
      <c r="B83" t="s">
        <v>81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515</v>
      </c>
      <c r="R83">
        <v>990</v>
      </c>
      <c r="S83">
        <v>2065</v>
      </c>
      <c r="T83">
        <v>3619</v>
      </c>
      <c r="U83">
        <v>7039</v>
      </c>
      <c r="V83">
        <v>13460</v>
      </c>
      <c r="W83">
        <v>25815</v>
      </c>
      <c r="X83">
        <v>41000</v>
      </c>
      <c r="Y83">
        <v>50713</v>
      </c>
      <c r="Z83">
        <v>55095</v>
      </c>
      <c r="AA83">
        <v>59313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3">
      <c r="A84">
        <f t="shared" si="1"/>
        <v>83</v>
      </c>
      <c r="B84" t="s">
        <v>82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311</v>
      </c>
      <c r="S84">
        <v>2077</v>
      </c>
      <c r="T84">
        <v>10412</v>
      </c>
      <c r="U84">
        <v>52184</v>
      </c>
      <c r="V84">
        <v>67939</v>
      </c>
      <c r="W84">
        <v>83599</v>
      </c>
      <c r="X84">
        <v>208744</v>
      </c>
      <c r="Y84">
        <v>416841</v>
      </c>
      <c r="Z84">
        <v>571814</v>
      </c>
      <c r="AA84">
        <v>655474</v>
      </c>
      <c r="AB84">
        <v>748571</v>
      </c>
      <c r="AC84">
        <v>871806</v>
      </c>
      <c r="AD84">
        <v>999852</v>
      </c>
      <c r="AE84">
        <v>1160294</v>
      </c>
      <c r="AF84">
        <v>1326126</v>
      </c>
      <c r="AG84">
        <v>1527028</v>
      </c>
      <c r="AH84">
        <v>1824515</v>
      </c>
      <c r="AI84">
        <v>2420529</v>
      </c>
      <c r="AJ84">
        <v>3038265</v>
      </c>
      <c r="AK84">
        <v>3677016</v>
      </c>
      <c r="AL84">
        <v>4609269</v>
      </c>
      <c r="AM84">
        <v>5621916</v>
      </c>
      <c r="AN84">
        <v>6283334</v>
      </c>
      <c r="AO84">
        <v>6992823</v>
      </c>
      <c r="AP84">
        <v>7595394</v>
      </c>
      <c r="AQ84">
        <v>8676149</v>
      </c>
    </row>
    <row r="85" spans="1:43" x14ac:dyDescent="0.3">
      <c r="A85">
        <f t="shared" si="1"/>
        <v>84</v>
      </c>
      <c r="B85" t="s">
        <v>83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10</v>
      </c>
      <c r="R85">
        <v>50</v>
      </c>
      <c r="S85">
        <v>150</v>
      </c>
      <c r="T85">
        <v>298</v>
      </c>
      <c r="U85">
        <v>496</v>
      </c>
      <c r="V85">
        <v>4971</v>
      </c>
      <c r="W85">
        <v>7956</v>
      </c>
      <c r="X85">
        <v>14826</v>
      </c>
      <c r="Y85">
        <v>34485</v>
      </c>
      <c r="Z85">
        <v>39559</v>
      </c>
      <c r="AA85">
        <v>45596</v>
      </c>
      <c r="AB85">
        <v>49563</v>
      </c>
      <c r="AC85">
        <v>0</v>
      </c>
      <c r="AD85">
        <v>74470</v>
      </c>
      <c r="AE85">
        <v>89974</v>
      </c>
      <c r="AF85">
        <v>94200</v>
      </c>
      <c r="AG85">
        <v>102707</v>
      </c>
      <c r="AH85">
        <v>210554</v>
      </c>
      <c r="AI85">
        <v>334450</v>
      </c>
      <c r="AJ85">
        <v>497494</v>
      </c>
      <c r="AK85">
        <v>725335</v>
      </c>
      <c r="AL85">
        <v>1069592</v>
      </c>
      <c r="AM85">
        <v>1562960</v>
      </c>
      <c r="AN85">
        <v>2289028</v>
      </c>
      <c r="AO85">
        <v>2740731</v>
      </c>
      <c r="AP85">
        <v>2961834</v>
      </c>
      <c r="AQ85">
        <v>3433341</v>
      </c>
    </row>
    <row r="86" spans="1:43" x14ac:dyDescent="0.3">
      <c r="A86">
        <f t="shared" si="1"/>
        <v>85</v>
      </c>
      <c r="B86" t="s">
        <v>84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191</v>
      </c>
      <c r="U86">
        <v>285</v>
      </c>
      <c r="V86">
        <v>1420</v>
      </c>
      <c r="W86">
        <v>2832</v>
      </c>
      <c r="X86">
        <v>3767</v>
      </c>
      <c r="Y86">
        <v>13152</v>
      </c>
      <c r="Z86">
        <v>17817</v>
      </c>
      <c r="AA86">
        <v>24356</v>
      </c>
      <c r="AB86">
        <v>26233</v>
      </c>
      <c r="AC86">
        <v>29091</v>
      </c>
      <c r="AD86">
        <v>32004</v>
      </c>
      <c r="AE86">
        <v>35051</v>
      </c>
      <c r="AF86">
        <v>35176</v>
      </c>
      <c r="AG86">
        <v>38397</v>
      </c>
      <c r="AH86">
        <v>42993</v>
      </c>
      <c r="AI86">
        <v>47830</v>
      </c>
      <c r="AJ86">
        <v>52630</v>
      </c>
      <c r="AK86">
        <v>57878</v>
      </c>
      <c r="AL86">
        <v>109125</v>
      </c>
      <c r="AM86">
        <v>253168</v>
      </c>
      <c r="AN86">
        <v>278216</v>
      </c>
      <c r="AO86">
        <v>302218</v>
      </c>
      <c r="AP86">
        <v>382269</v>
      </c>
      <c r="AQ86">
        <v>461627</v>
      </c>
    </row>
    <row r="87" spans="1:43" x14ac:dyDescent="0.3">
      <c r="A87">
        <f t="shared" si="1"/>
        <v>86</v>
      </c>
      <c r="B87" t="s">
        <v>85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496</v>
      </c>
      <c r="T87">
        <v>996</v>
      </c>
      <c r="U87">
        <v>1998</v>
      </c>
      <c r="V87">
        <v>3032</v>
      </c>
      <c r="W87">
        <v>4554</v>
      </c>
      <c r="X87">
        <v>7598</v>
      </c>
      <c r="Y87">
        <v>11405</v>
      </c>
      <c r="Z87">
        <v>18254</v>
      </c>
      <c r="AA87">
        <v>28136</v>
      </c>
      <c r="AB87">
        <v>43304</v>
      </c>
      <c r="AC87">
        <v>67495</v>
      </c>
      <c r="AD87">
        <v>104401</v>
      </c>
      <c r="AE87">
        <v>137257</v>
      </c>
      <c r="AF87">
        <v>179552</v>
      </c>
      <c r="AG87">
        <v>223633</v>
      </c>
      <c r="AH87">
        <v>223270</v>
      </c>
      <c r="AI87">
        <v>226911</v>
      </c>
      <c r="AJ87">
        <v>231701</v>
      </c>
      <c r="AK87">
        <v>240360</v>
      </c>
      <c r="AL87">
        <v>256715</v>
      </c>
      <c r="AM87">
        <v>270694</v>
      </c>
      <c r="AN87">
        <v>284895</v>
      </c>
      <c r="AO87">
        <v>0</v>
      </c>
      <c r="AP87">
        <v>0</v>
      </c>
      <c r="AQ87">
        <v>0</v>
      </c>
    </row>
    <row r="88" spans="1:43" x14ac:dyDescent="0.3">
      <c r="A88">
        <f t="shared" si="1"/>
        <v>87</v>
      </c>
      <c r="B88" t="s">
        <v>86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582</v>
      </c>
      <c r="T88">
        <v>0</v>
      </c>
      <c r="U88">
        <v>1935</v>
      </c>
      <c r="V88">
        <v>5800</v>
      </c>
      <c r="W88">
        <v>19335</v>
      </c>
      <c r="X88">
        <v>29011</v>
      </c>
      <c r="Y88">
        <v>77385</v>
      </c>
      <c r="Z88">
        <v>145169</v>
      </c>
      <c r="AA88">
        <v>484034</v>
      </c>
      <c r="AB88">
        <v>580993</v>
      </c>
      <c r="AC88">
        <v>629737</v>
      </c>
      <c r="AD88">
        <v>678300</v>
      </c>
      <c r="AE88">
        <v>727719</v>
      </c>
      <c r="AF88">
        <v>788182</v>
      </c>
      <c r="AG88">
        <v>823849</v>
      </c>
      <c r="AH88">
        <v>895889</v>
      </c>
      <c r="AI88">
        <v>990637</v>
      </c>
      <c r="AJ88">
        <v>1087688</v>
      </c>
      <c r="AK88">
        <v>1187052</v>
      </c>
      <c r="AL88">
        <v>1500054</v>
      </c>
      <c r="AM88">
        <v>2442757</v>
      </c>
      <c r="AN88">
        <v>2954885</v>
      </c>
      <c r="AO88">
        <v>3576135</v>
      </c>
      <c r="AP88">
        <v>3716427</v>
      </c>
      <c r="AQ88">
        <v>3900847</v>
      </c>
    </row>
    <row r="89" spans="1:43" x14ac:dyDescent="0.3">
      <c r="A89">
        <f t="shared" si="1"/>
        <v>88</v>
      </c>
      <c r="B89" t="s">
        <v>87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 x14ac:dyDescent="0.3">
      <c r="A90">
        <f t="shared" si="1"/>
        <v>89</v>
      </c>
      <c r="B90" t="s">
        <v>88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2138</v>
      </c>
      <c r="S90">
        <v>2612</v>
      </c>
      <c r="T90">
        <v>10506</v>
      </c>
      <c r="U90">
        <v>19004</v>
      </c>
      <c r="V90">
        <v>37153</v>
      </c>
      <c r="W90">
        <v>80137</v>
      </c>
      <c r="X90">
        <v>96775</v>
      </c>
      <c r="Y90">
        <v>182335</v>
      </c>
      <c r="Z90">
        <v>345690</v>
      </c>
      <c r="AA90">
        <v>413471</v>
      </c>
      <c r="AB90">
        <v>491700</v>
      </c>
      <c r="AC90">
        <v>604126</v>
      </c>
      <c r="AD90">
        <v>744899</v>
      </c>
      <c r="AE90">
        <v>777771</v>
      </c>
      <c r="AF90">
        <v>811176</v>
      </c>
      <c r="AG90">
        <v>937209</v>
      </c>
      <c r="AH90">
        <v>1370979</v>
      </c>
      <c r="AI90">
        <v>1593178</v>
      </c>
      <c r="AJ90">
        <v>1594996</v>
      </c>
      <c r="AK90">
        <v>2099406</v>
      </c>
      <c r="AL90">
        <v>2518812</v>
      </c>
      <c r="AM90">
        <v>2790935</v>
      </c>
      <c r="AN90">
        <v>3051710</v>
      </c>
      <c r="AO90">
        <v>3525427</v>
      </c>
      <c r="AP90">
        <v>3922620</v>
      </c>
      <c r="AQ90">
        <v>4256201</v>
      </c>
    </row>
    <row r="91" spans="1:43" x14ac:dyDescent="0.3">
      <c r="A91">
        <f t="shared" si="1"/>
        <v>90</v>
      </c>
      <c r="B91" t="s">
        <v>89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7165</v>
      </c>
      <c r="O91">
        <v>51037</v>
      </c>
      <c r="P91">
        <v>81273</v>
      </c>
      <c r="Q91">
        <v>171749</v>
      </c>
      <c r="R91">
        <v>200967</v>
      </c>
      <c r="S91">
        <v>300765</v>
      </c>
      <c r="T91">
        <v>677539</v>
      </c>
      <c r="U91">
        <v>952187</v>
      </c>
      <c r="V91">
        <v>1410133</v>
      </c>
      <c r="W91">
        <v>1873141</v>
      </c>
      <c r="X91">
        <v>2630250</v>
      </c>
      <c r="Y91">
        <v>2950646</v>
      </c>
      <c r="Z91">
        <v>3594737</v>
      </c>
      <c r="AA91">
        <v>3900614</v>
      </c>
      <c r="AB91">
        <v>3947080</v>
      </c>
      <c r="AC91">
        <v>4232045</v>
      </c>
      <c r="AD91">
        <v>4536941</v>
      </c>
      <c r="AE91">
        <v>4702799</v>
      </c>
      <c r="AF91">
        <v>4923653</v>
      </c>
      <c r="AG91">
        <v>5135355</v>
      </c>
      <c r="AH91">
        <v>5180617</v>
      </c>
      <c r="AI91">
        <v>5273631</v>
      </c>
      <c r="AJ91">
        <v>5414240</v>
      </c>
      <c r="AK91">
        <v>5871912</v>
      </c>
      <c r="AL91">
        <v>6286047</v>
      </c>
      <c r="AM91">
        <v>6504904</v>
      </c>
      <c r="AN91">
        <v>6671778</v>
      </c>
      <c r="AO91">
        <v>6771368</v>
      </c>
      <c r="AP91">
        <v>6877196</v>
      </c>
      <c r="AQ91">
        <v>6931868</v>
      </c>
    </row>
    <row r="92" spans="1:43" x14ac:dyDescent="0.3">
      <c r="A92">
        <f t="shared" si="1"/>
        <v>91</v>
      </c>
      <c r="B92" t="s">
        <v>90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351</v>
      </c>
      <c r="O92">
        <v>5014</v>
      </c>
      <c r="P92">
        <v>20033</v>
      </c>
      <c r="Q92">
        <v>50014</v>
      </c>
      <c r="R92">
        <v>69965</v>
      </c>
      <c r="S92">
        <v>99912</v>
      </c>
      <c r="T92">
        <v>199805</v>
      </c>
      <c r="U92">
        <v>399628</v>
      </c>
      <c r="V92">
        <v>599272</v>
      </c>
      <c r="W92">
        <v>714111</v>
      </c>
      <c r="X92">
        <v>1478710</v>
      </c>
      <c r="Y92">
        <v>1691739</v>
      </c>
      <c r="Z92">
        <v>2188536</v>
      </c>
      <c r="AA92">
        <v>2800214</v>
      </c>
      <c r="AB92">
        <v>3925656</v>
      </c>
      <c r="AC92">
        <v>4732854</v>
      </c>
      <c r="AD92">
        <v>5351944</v>
      </c>
      <c r="AE92">
        <v>6114340</v>
      </c>
      <c r="AF92">
        <v>6205320</v>
      </c>
      <c r="AG92">
        <v>6491441</v>
      </c>
      <c r="AH92">
        <v>6770198</v>
      </c>
      <c r="AI92">
        <v>7003042</v>
      </c>
      <c r="AJ92">
        <v>7187850</v>
      </c>
      <c r="AK92">
        <v>7465386</v>
      </c>
      <c r="AL92">
        <v>7170034</v>
      </c>
      <c r="AM92">
        <v>7779396</v>
      </c>
      <c r="AN92">
        <v>7513065</v>
      </c>
      <c r="AO92">
        <v>7437304</v>
      </c>
      <c r="AP92">
        <v>7853761</v>
      </c>
      <c r="AQ92">
        <v>8265671</v>
      </c>
    </row>
    <row r="93" spans="1:43" x14ac:dyDescent="0.3">
      <c r="A93">
        <f t="shared" si="1"/>
        <v>92</v>
      </c>
      <c r="B93" t="s">
        <v>91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1303</v>
      </c>
      <c r="O93">
        <v>4021</v>
      </c>
      <c r="P93">
        <v>7042</v>
      </c>
      <c r="Q93">
        <v>18090</v>
      </c>
      <c r="R93">
        <v>30024</v>
      </c>
      <c r="S93">
        <v>39850</v>
      </c>
      <c r="T93">
        <v>74567</v>
      </c>
      <c r="U93">
        <v>99470</v>
      </c>
      <c r="V93">
        <v>114648</v>
      </c>
      <c r="W93">
        <v>125171</v>
      </c>
      <c r="X93">
        <v>140891</v>
      </c>
      <c r="Y93">
        <v>227707</v>
      </c>
      <c r="Z93">
        <v>240945</v>
      </c>
      <c r="AA93">
        <v>245235</v>
      </c>
      <c r="AB93">
        <v>258422</v>
      </c>
      <c r="AC93">
        <v>272187</v>
      </c>
      <c r="AD93">
        <v>282544</v>
      </c>
      <c r="AE93">
        <v>289127</v>
      </c>
      <c r="AF93">
        <v>296492</v>
      </c>
      <c r="AG93">
        <v>297303</v>
      </c>
      <c r="AH93">
        <v>302767</v>
      </c>
      <c r="AI93">
        <v>308822</v>
      </c>
      <c r="AJ93">
        <v>312846</v>
      </c>
      <c r="AK93">
        <v>321621</v>
      </c>
      <c r="AL93">
        <v>325109</v>
      </c>
      <c r="AM93">
        <v>329769</v>
      </c>
      <c r="AN93">
        <v>337645</v>
      </c>
      <c r="AO93">
        <v>349460</v>
      </c>
      <c r="AP93">
        <v>357179</v>
      </c>
      <c r="AQ93">
        <v>363015</v>
      </c>
    </row>
    <row r="94" spans="1:43" x14ac:dyDescent="0.3">
      <c r="A94">
        <f t="shared" si="1"/>
        <v>93</v>
      </c>
      <c r="B94" t="s">
        <v>92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1010</v>
      </c>
      <c r="P94">
        <v>2021</v>
      </c>
      <c r="Q94">
        <v>10110</v>
      </c>
      <c r="R94">
        <v>252920</v>
      </c>
      <c r="S94">
        <v>455593</v>
      </c>
      <c r="T94">
        <v>709331</v>
      </c>
      <c r="U94">
        <v>1420073</v>
      </c>
      <c r="V94">
        <v>2842899</v>
      </c>
      <c r="W94">
        <v>5589912</v>
      </c>
      <c r="X94">
        <v>7122787</v>
      </c>
      <c r="Y94">
        <v>16890688</v>
      </c>
      <c r="Z94">
        <v>18845094</v>
      </c>
      <c r="AA94">
        <v>22454138</v>
      </c>
      <c r="AB94">
        <v>27573640</v>
      </c>
      <c r="AC94">
        <v>32890943</v>
      </c>
      <c r="AD94">
        <v>46992826</v>
      </c>
      <c r="AE94">
        <v>52854988</v>
      </c>
      <c r="AF94">
        <v>62650376</v>
      </c>
      <c r="AG94">
        <v>93046022</v>
      </c>
      <c r="AH94">
        <v>126642456</v>
      </c>
      <c r="AI94">
        <v>141468081</v>
      </c>
      <c r="AJ94">
        <v>158809242</v>
      </c>
      <c r="AK94">
        <v>176478273</v>
      </c>
      <c r="AL94">
        <v>197107112</v>
      </c>
      <c r="AM94">
        <v>220874988</v>
      </c>
      <c r="AN94">
        <v>246463630</v>
      </c>
      <c r="AO94">
        <v>274913663</v>
      </c>
      <c r="AP94">
        <v>406634942</v>
      </c>
      <c r="AQ94">
        <v>600446441</v>
      </c>
    </row>
    <row r="95" spans="1:43" x14ac:dyDescent="0.3">
      <c r="A95">
        <f t="shared" si="1"/>
        <v>94</v>
      </c>
      <c r="B95" t="s">
        <v>93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2066</v>
      </c>
      <c r="R95">
        <v>51733</v>
      </c>
      <c r="S95">
        <v>114026</v>
      </c>
      <c r="T95">
        <v>398841</v>
      </c>
      <c r="U95">
        <v>530669</v>
      </c>
      <c r="V95">
        <v>937704</v>
      </c>
      <c r="W95">
        <v>1981377</v>
      </c>
      <c r="X95">
        <v>4382662</v>
      </c>
      <c r="Y95">
        <v>4697555</v>
      </c>
      <c r="Z95">
        <v>5324967</v>
      </c>
      <c r="AA95">
        <v>5875049</v>
      </c>
      <c r="AB95">
        <v>8241618</v>
      </c>
      <c r="AC95">
        <v>11044714</v>
      </c>
      <c r="AD95">
        <v>13589546</v>
      </c>
      <c r="AE95">
        <v>18838577</v>
      </c>
      <c r="AF95">
        <v>16675906</v>
      </c>
      <c r="AG95">
        <v>26646567</v>
      </c>
      <c r="AH95">
        <v>30343842</v>
      </c>
      <c r="AI95">
        <v>36332335</v>
      </c>
      <c r="AJ95">
        <v>37839421</v>
      </c>
      <c r="AK95">
        <v>43917779</v>
      </c>
      <c r="AL95">
        <v>57162793</v>
      </c>
      <c r="AM95">
        <v>66633940</v>
      </c>
      <c r="AN95">
        <v>85527839</v>
      </c>
      <c r="AO95">
        <v>106572065</v>
      </c>
      <c r="AP95">
        <v>128565820</v>
      </c>
      <c r="AQ95">
        <v>146059763</v>
      </c>
    </row>
    <row r="96" spans="1:43" x14ac:dyDescent="0.3">
      <c r="A96">
        <f t="shared" si="1"/>
        <v>95</v>
      </c>
      <c r="B96" t="s">
        <v>94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245</v>
      </c>
      <c r="R96">
        <v>2541</v>
      </c>
      <c r="S96">
        <v>9749</v>
      </c>
      <c r="T96">
        <v>29213</v>
      </c>
      <c r="U96">
        <v>63344</v>
      </c>
      <c r="V96">
        <v>244081</v>
      </c>
      <c r="W96">
        <v>612309</v>
      </c>
      <c r="X96">
        <v>989602</v>
      </c>
      <c r="Y96">
        <v>3114670</v>
      </c>
      <c r="Z96">
        <v>4711790</v>
      </c>
      <c r="AA96">
        <v>5172720</v>
      </c>
      <c r="AB96">
        <v>5684790</v>
      </c>
      <c r="AC96">
        <v>6243757</v>
      </c>
      <c r="AD96">
        <v>6848650</v>
      </c>
      <c r="AE96">
        <v>8812872</v>
      </c>
      <c r="AF96">
        <v>10256531</v>
      </c>
      <c r="AG96">
        <v>11984444</v>
      </c>
      <c r="AH96">
        <v>14505164</v>
      </c>
      <c r="AI96">
        <v>17575847</v>
      </c>
      <c r="AJ96">
        <v>23498450</v>
      </c>
      <c r="AK96">
        <v>31464917</v>
      </c>
      <c r="AL96">
        <v>37079861</v>
      </c>
      <c r="AM96">
        <v>44341218</v>
      </c>
      <c r="AN96">
        <v>54120413</v>
      </c>
      <c r="AO96">
        <v>60104008</v>
      </c>
      <c r="AP96">
        <v>67321708</v>
      </c>
      <c r="AQ96">
        <v>73420540</v>
      </c>
    </row>
    <row r="97" spans="1:43" x14ac:dyDescent="0.3">
      <c r="A97">
        <f t="shared" si="1"/>
        <v>96</v>
      </c>
      <c r="B97" t="s">
        <v>95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25426</v>
      </c>
      <c r="Y97">
        <v>131277</v>
      </c>
      <c r="Z97">
        <v>162413</v>
      </c>
      <c r="AA97">
        <v>250731</v>
      </c>
      <c r="AB97">
        <v>258288</v>
      </c>
      <c r="AC97">
        <v>275281</v>
      </c>
      <c r="AD97">
        <v>266546</v>
      </c>
      <c r="AE97">
        <v>292184</v>
      </c>
      <c r="AF97">
        <v>321064</v>
      </c>
      <c r="AG97">
        <v>781622</v>
      </c>
      <c r="AH97">
        <v>1618903</v>
      </c>
      <c r="AI97">
        <v>2404376</v>
      </c>
      <c r="AJ97">
        <v>3264326</v>
      </c>
      <c r="AK97">
        <v>4854211</v>
      </c>
      <c r="AL97">
        <v>6343312</v>
      </c>
      <c r="AM97">
        <v>14577513</v>
      </c>
      <c r="AN97">
        <v>16617112</v>
      </c>
      <c r="AO97">
        <v>17575773</v>
      </c>
      <c r="AP97">
        <v>24938114</v>
      </c>
      <c r="AQ97">
        <v>0</v>
      </c>
    </row>
    <row r="98" spans="1:43" x14ac:dyDescent="0.3">
      <c r="A98">
        <f t="shared" si="1"/>
        <v>97</v>
      </c>
      <c r="B98" t="s">
        <v>96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1991</v>
      </c>
      <c r="O98">
        <v>5987</v>
      </c>
      <c r="P98">
        <v>9968</v>
      </c>
      <c r="Q98">
        <v>19875</v>
      </c>
      <c r="R98">
        <v>39675</v>
      </c>
      <c r="S98">
        <v>79323</v>
      </c>
      <c r="T98">
        <v>148819</v>
      </c>
      <c r="U98">
        <v>297825</v>
      </c>
      <c r="V98">
        <v>406729</v>
      </c>
      <c r="W98">
        <v>672776</v>
      </c>
      <c r="X98">
        <v>885990</v>
      </c>
      <c r="Y98">
        <v>1006665</v>
      </c>
      <c r="Z98">
        <v>1358232</v>
      </c>
      <c r="AA98">
        <v>1491422</v>
      </c>
      <c r="AB98">
        <v>1714840</v>
      </c>
      <c r="AC98">
        <v>2321522</v>
      </c>
      <c r="AD98">
        <v>2666406</v>
      </c>
      <c r="AE98">
        <v>2909193</v>
      </c>
      <c r="AF98">
        <v>3031963</v>
      </c>
      <c r="AG98">
        <v>3160420</v>
      </c>
      <c r="AH98">
        <v>3403378</v>
      </c>
      <c r="AI98">
        <v>3511051</v>
      </c>
      <c r="AJ98">
        <v>3590654</v>
      </c>
      <c r="AK98">
        <v>3859125</v>
      </c>
      <c r="AL98">
        <v>3895670</v>
      </c>
      <c r="AM98">
        <v>3937685</v>
      </c>
      <c r="AN98">
        <v>4013803</v>
      </c>
      <c r="AO98">
        <v>4206027</v>
      </c>
      <c r="AP98">
        <v>4259541</v>
      </c>
      <c r="AQ98">
        <v>4550428</v>
      </c>
    </row>
    <row r="99" spans="1:43" x14ac:dyDescent="0.3">
      <c r="A99">
        <f t="shared" si="1"/>
        <v>98</v>
      </c>
      <c r="B99" t="s">
        <v>97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5321</v>
      </c>
      <c r="N99">
        <v>10608</v>
      </c>
      <c r="O99">
        <v>15776</v>
      </c>
      <c r="P99">
        <v>20791</v>
      </c>
      <c r="Q99">
        <v>30846</v>
      </c>
      <c r="R99">
        <v>50975</v>
      </c>
      <c r="S99">
        <v>121699</v>
      </c>
      <c r="T99">
        <v>252670</v>
      </c>
      <c r="U99">
        <v>604974</v>
      </c>
      <c r="V99">
        <v>805373</v>
      </c>
      <c r="W99">
        <v>1276840</v>
      </c>
      <c r="X99">
        <v>1084076</v>
      </c>
      <c r="Y99">
        <v>1129242</v>
      </c>
      <c r="Z99">
        <v>1268852</v>
      </c>
      <c r="AA99">
        <v>1501939</v>
      </c>
      <c r="AB99">
        <v>1691558</v>
      </c>
      <c r="AC99">
        <v>1904858</v>
      </c>
      <c r="AD99">
        <v>3345866</v>
      </c>
      <c r="AE99">
        <v>4201563</v>
      </c>
      <c r="AF99">
        <v>4544453</v>
      </c>
      <c r="AG99">
        <v>4946696</v>
      </c>
      <c r="AH99">
        <v>5137819</v>
      </c>
      <c r="AI99">
        <v>5375206</v>
      </c>
      <c r="AJ99">
        <v>5428013</v>
      </c>
      <c r="AK99">
        <v>5899283</v>
      </c>
      <c r="AL99">
        <v>6194183</v>
      </c>
      <c r="AM99">
        <v>6498910</v>
      </c>
      <c r="AN99">
        <v>6778789</v>
      </c>
      <c r="AO99">
        <v>7080883</v>
      </c>
      <c r="AP99">
        <v>7470633</v>
      </c>
      <c r="AQ99">
        <v>7892890</v>
      </c>
    </row>
    <row r="100" spans="1:43" x14ac:dyDescent="0.3">
      <c r="A100">
        <f t="shared" si="1"/>
        <v>99</v>
      </c>
      <c r="B100" t="s">
        <v>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9958</v>
      </c>
      <c r="N100">
        <v>19914</v>
      </c>
      <c r="O100">
        <v>39814</v>
      </c>
      <c r="P100">
        <v>69644</v>
      </c>
      <c r="Q100">
        <v>109390</v>
      </c>
      <c r="R100">
        <v>298313</v>
      </c>
      <c r="S100">
        <v>582241</v>
      </c>
      <c r="T100">
        <v>1296051</v>
      </c>
      <c r="U100">
        <v>2595563</v>
      </c>
      <c r="V100">
        <v>8187795</v>
      </c>
      <c r="W100">
        <v>13165433</v>
      </c>
      <c r="X100">
        <v>15515243</v>
      </c>
      <c r="Y100">
        <v>16012965</v>
      </c>
      <c r="Z100">
        <v>16676272</v>
      </c>
      <c r="AA100">
        <v>19232886</v>
      </c>
      <c r="AB100">
        <v>20369957</v>
      </c>
      <c r="AC100">
        <v>22197522</v>
      </c>
      <c r="AD100">
        <v>23975743</v>
      </c>
      <c r="AE100">
        <v>26372548</v>
      </c>
      <c r="AF100">
        <v>29084538</v>
      </c>
      <c r="AG100">
        <v>32112692</v>
      </c>
      <c r="AH100">
        <v>32648115</v>
      </c>
      <c r="AI100">
        <v>33604161</v>
      </c>
      <c r="AJ100">
        <v>35258324</v>
      </c>
      <c r="AK100">
        <v>33562674</v>
      </c>
      <c r="AL100">
        <v>35020458</v>
      </c>
      <c r="AM100">
        <v>36867300</v>
      </c>
      <c r="AN100">
        <v>37848946</v>
      </c>
      <c r="AO100">
        <v>44541136</v>
      </c>
      <c r="AP100">
        <v>45452958</v>
      </c>
      <c r="AQ100">
        <v>41938046</v>
      </c>
    </row>
    <row r="101" spans="1:43" x14ac:dyDescent="0.3">
      <c r="A101">
        <f t="shared" si="1"/>
        <v>100</v>
      </c>
      <c r="B101" t="s">
        <v>99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915</v>
      </c>
      <c r="R101">
        <v>2747</v>
      </c>
      <c r="S101">
        <v>14973</v>
      </c>
      <c r="T101">
        <v>20383</v>
      </c>
      <c r="U101">
        <v>50983</v>
      </c>
      <c r="V101">
        <v>61160</v>
      </c>
      <c r="W101">
        <v>81390</v>
      </c>
      <c r="X101">
        <v>101420</v>
      </c>
      <c r="Y101">
        <v>160933</v>
      </c>
      <c r="Z101">
        <v>206781</v>
      </c>
      <c r="AA101">
        <v>266403</v>
      </c>
      <c r="AB101">
        <v>342639</v>
      </c>
      <c r="AC101">
        <v>441104</v>
      </c>
      <c r="AD101">
        <v>569958</v>
      </c>
      <c r="AE101">
        <v>639885</v>
      </c>
      <c r="AF101">
        <v>661544</v>
      </c>
      <c r="AG101">
        <v>756471</v>
      </c>
      <c r="AH101">
        <v>1028128</v>
      </c>
      <c r="AI101">
        <v>932543</v>
      </c>
      <c r="AJ101">
        <v>1028833</v>
      </c>
      <c r="AK101">
        <v>1125031</v>
      </c>
      <c r="AL101">
        <v>1179853</v>
      </c>
      <c r="AM101">
        <v>1243469</v>
      </c>
      <c r="AN101">
        <v>1546637</v>
      </c>
      <c r="AO101">
        <v>1918084</v>
      </c>
      <c r="AP101">
        <v>0</v>
      </c>
      <c r="AQ101">
        <v>0</v>
      </c>
    </row>
    <row r="102" spans="1:43" x14ac:dyDescent="0.3">
      <c r="A102">
        <f t="shared" si="1"/>
        <v>101</v>
      </c>
      <c r="B102" t="s">
        <v>100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25101</v>
      </c>
      <c r="N102">
        <v>50173</v>
      </c>
      <c r="O102">
        <v>120311</v>
      </c>
      <c r="P102">
        <v>500712</v>
      </c>
      <c r="Q102">
        <v>1000559</v>
      </c>
      <c r="R102">
        <v>1999873</v>
      </c>
      <c r="S102">
        <v>5497985</v>
      </c>
      <c r="T102">
        <v>11548042</v>
      </c>
      <c r="U102">
        <v>16943059</v>
      </c>
      <c r="V102">
        <v>27071762</v>
      </c>
      <c r="W102">
        <v>38029417</v>
      </c>
      <c r="X102">
        <v>48961049</v>
      </c>
      <c r="Y102">
        <v>59315229</v>
      </c>
      <c r="Z102">
        <v>61756102</v>
      </c>
      <c r="AA102">
        <v>79659132</v>
      </c>
      <c r="AB102">
        <v>85524036</v>
      </c>
      <c r="AC102">
        <v>87849952</v>
      </c>
      <c r="AD102">
        <v>95108777</v>
      </c>
      <c r="AE102">
        <v>96570536</v>
      </c>
      <c r="AF102">
        <v>99931291</v>
      </c>
      <c r="AG102">
        <v>100191257</v>
      </c>
      <c r="AH102">
        <v>101195004</v>
      </c>
      <c r="AI102">
        <v>101639078</v>
      </c>
      <c r="AJ102">
        <v>112637614</v>
      </c>
      <c r="AK102">
        <v>113590477</v>
      </c>
      <c r="AL102">
        <v>115872194</v>
      </c>
      <c r="AM102">
        <v>118336334</v>
      </c>
      <c r="AN102">
        <v>116183105</v>
      </c>
      <c r="AO102">
        <v>115246358</v>
      </c>
      <c r="AP102">
        <v>116647128</v>
      </c>
      <c r="AQ102">
        <v>112995146</v>
      </c>
    </row>
    <row r="103" spans="1:43" x14ac:dyDescent="0.3">
      <c r="A103">
        <f t="shared" si="1"/>
        <v>102</v>
      </c>
      <c r="B103" t="s">
        <v>101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1036</v>
      </c>
      <c r="S103">
        <v>2071</v>
      </c>
      <c r="T103">
        <v>28371</v>
      </c>
      <c r="U103">
        <v>63263</v>
      </c>
      <c r="V103">
        <v>125104</v>
      </c>
      <c r="W103">
        <v>132637</v>
      </c>
      <c r="X103">
        <v>242971</v>
      </c>
      <c r="Y103">
        <v>317879</v>
      </c>
      <c r="Z103">
        <v>456836</v>
      </c>
      <c r="AA103">
        <v>645011</v>
      </c>
      <c r="AB103">
        <v>734397</v>
      </c>
      <c r="AC103">
        <v>842503</v>
      </c>
      <c r="AD103">
        <v>1294692</v>
      </c>
      <c r="AE103">
        <v>1525562</v>
      </c>
      <c r="AF103">
        <v>1762932</v>
      </c>
      <c r="AG103">
        <v>1885304</v>
      </c>
      <c r="AH103">
        <v>2481383</v>
      </c>
      <c r="AI103">
        <v>2668390</v>
      </c>
      <c r="AJ103">
        <v>3185655</v>
      </c>
      <c r="AK103">
        <v>4000010</v>
      </c>
      <c r="AL103">
        <v>5147782</v>
      </c>
      <c r="AM103">
        <v>5595156</v>
      </c>
      <c r="AN103">
        <v>6588923</v>
      </c>
      <c r="AO103">
        <v>6913970</v>
      </c>
      <c r="AP103">
        <v>0</v>
      </c>
      <c r="AQ103">
        <v>0</v>
      </c>
    </row>
    <row r="104" spans="1:43" x14ac:dyDescent="0.3">
      <c r="A104">
        <f t="shared" si="1"/>
        <v>103</v>
      </c>
      <c r="B104" t="s">
        <v>102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87</v>
      </c>
      <c r="R104">
        <v>1857</v>
      </c>
      <c r="S104">
        <v>5138</v>
      </c>
      <c r="T104">
        <v>10219</v>
      </c>
      <c r="U104">
        <v>20282</v>
      </c>
      <c r="V104">
        <v>70831</v>
      </c>
      <c r="W104">
        <v>101869</v>
      </c>
      <c r="X104">
        <v>153749</v>
      </c>
      <c r="Y104">
        <v>256892</v>
      </c>
      <c r="Z104">
        <v>308398</v>
      </c>
      <c r="AA104">
        <v>411392</v>
      </c>
      <c r="AB104">
        <v>463692</v>
      </c>
      <c r="AC104">
        <v>517146</v>
      </c>
      <c r="AD104">
        <v>643447</v>
      </c>
      <c r="AE104">
        <v>1781617</v>
      </c>
      <c r="AF104">
        <v>2985231</v>
      </c>
      <c r="AG104">
        <v>5254397</v>
      </c>
      <c r="AH104">
        <v>8533649</v>
      </c>
      <c r="AI104">
        <v>10587809</v>
      </c>
      <c r="AJ104">
        <v>10980583</v>
      </c>
      <c r="AK104">
        <v>11610915</v>
      </c>
      <c r="AL104">
        <v>12633162</v>
      </c>
      <c r="AM104">
        <v>13484385</v>
      </c>
      <c r="AN104">
        <v>13997423</v>
      </c>
      <c r="AO104">
        <v>14627287</v>
      </c>
      <c r="AP104">
        <v>15355541</v>
      </c>
      <c r="AQ104">
        <v>16311260</v>
      </c>
    </row>
    <row r="105" spans="1:43" x14ac:dyDescent="0.3">
      <c r="A105">
        <f t="shared" si="1"/>
        <v>104</v>
      </c>
      <c r="B105" t="s">
        <v>103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196</v>
      </c>
      <c r="S105">
        <v>2441</v>
      </c>
      <c r="T105">
        <v>9759</v>
      </c>
      <c r="U105">
        <v>14645</v>
      </c>
      <c r="V105">
        <v>34237</v>
      </c>
      <c r="W105">
        <v>98127</v>
      </c>
      <c r="X105">
        <v>197093</v>
      </c>
      <c r="Y105">
        <v>395906</v>
      </c>
      <c r="Z105">
        <v>993396</v>
      </c>
      <c r="AA105">
        <v>1051941</v>
      </c>
      <c r="AB105">
        <v>1111814</v>
      </c>
      <c r="AC105">
        <v>1329309</v>
      </c>
      <c r="AD105">
        <v>1673619</v>
      </c>
      <c r="AE105">
        <v>2037719</v>
      </c>
      <c r="AF105">
        <v>2462231</v>
      </c>
      <c r="AG105">
        <v>2989288</v>
      </c>
      <c r="AH105">
        <v>3751893</v>
      </c>
      <c r="AI105">
        <v>4591210</v>
      </c>
      <c r="AJ105">
        <v>5823008</v>
      </c>
      <c r="AK105">
        <v>7562257</v>
      </c>
      <c r="AL105">
        <v>7771658</v>
      </c>
      <c r="AM105">
        <v>7950515</v>
      </c>
      <c r="AN105">
        <v>8726034</v>
      </c>
      <c r="AO105">
        <v>9740894</v>
      </c>
      <c r="AP105">
        <v>11497256</v>
      </c>
      <c r="AQ105">
        <v>15335805</v>
      </c>
    </row>
    <row r="106" spans="1:43" x14ac:dyDescent="0.3">
      <c r="A106">
        <f t="shared" si="1"/>
        <v>105</v>
      </c>
      <c r="B106" t="s">
        <v>104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529</v>
      </c>
      <c r="V106">
        <v>1058</v>
      </c>
      <c r="W106">
        <v>1586</v>
      </c>
      <c r="X106">
        <v>2116</v>
      </c>
      <c r="Y106">
        <v>2310</v>
      </c>
      <c r="Z106">
        <v>2829</v>
      </c>
      <c r="AA106">
        <v>3368</v>
      </c>
      <c r="AB106">
        <v>3927</v>
      </c>
      <c r="AC106">
        <v>4504</v>
      </c>
      <c r="AD106">
        <v>6121</v>
      </c>
      <c r="AE106">
        <v>7279</v>
      </c>
      <c r="AF106">
        <v>9509</v>
      </c>
      <c r="AG106">
        <v>9797</v>
      </c>
      <c r="AH106">
        <v>10989</v>
      </c>
      <c r="AI106">
        <v>11997</v>
      </c>
      <c r="AJ106">
        <v>13031</v>
      </c>
      <c r="AK106">
        <v>14088</v>
      </c>
      <c r="AL106">
        <v>17391</v>
      </c>
      <c r="AM106">
        <v>22165</v>
      </c>
      <c r="AN106">
        <v>28168</v>
      </c>
      <c r="AO106">
        <v>35949</v>
      </c>
      <c r="AP106">
        <v>45849</v>
      </c>
      <c r="AQ106">
        <v>48060</v>
      </c>
    </row>
    <row r="107" spans="1:43" x14ac:dyDescent="0.3">
      <c r="A107">
        <f t="shared" si="1"/>
        <v>106</v>
      </c>
      <c r="B107" t="s">
        <v>105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</row>
    <row r="108" spans="1:43" x14ac:dyDescent="0.3">
      <c r="A108">
        <f t="shared" si="1"/>
        <v>107</v>
      </c>
      <c r="B108" t="s">
        <v>106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1506</v>
      </c>
      <c r="Q108">
        <v>2415</v>
      </c>
      <c r="R108">
        <v>3358</v>
      </c>
      <c r="S108">
        <v>14575</v>
      </c>
      <c r="T108">
        <v>38304</v>
      </c>
      <c r="U108">
        <v>55540</v>
      </c>
      <c r="V108">
        <v>89295</v>
      </c>
      <c r="W108">
        <v>130246</v>
      </c>
      <c r="X108">
        <v>170324</v>
      </c>
      <c r="Y108">
        <v>209834</v>
      </c>
      <c r="Z108">
        <v>470800</v>
      </c>
      <c r="AA108">
        <v>493732</v>
      </c>
      <c r="AB108">
        <v>579555</v>
      </c>
      <c r="AC108">
        <v>680456</v>
      </c>
      <c r="AD108">
        <v>872357</v>
      </c>
      <c r="AE108">
        <v>1113395</v>
      </c>
      <c r="AF108">
        <v>1420141</v>
      </c>
      <c r="AG108">
        <v>1807226</v>
      </c>
      <c r="AH108">
        <v>2067666</v>
      </c>
      <c r="AI108">
        <v>2391544</v>
      </c>
      <c r="AJ108">
        <v>2751664</v>
      </c>
      <c r="AK108">
        <v>2960371</v>
      </c>
      <c r="AL108">
        <v>3205171</v>
      </c>
      <c r="AM108">
        <v>3465165</v>
      </c>
      <c r="AN108">
        <v>4042406</v>
      </c>
      <c r="AO108">
        <v>4299871</v>
      </c>
      <c r="AP108">
        <v>4420795</v>
      </c>
      <c r="AQ108">
        <v>4321463</v>
      </c>
    </row>
    <row r="109" spans="1:43" x14ac:dyDescent="0.3">
      <c r="A109">
        <f t="shared" si="1"/>
        <v>108</v>
      </c>
      <c r="B109" t="s">
        <v>107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3502</v>
      </c>
      <c r="V109">
        <v>9988</v>
      </c>
      <c r="W109">
        <v>51395</v>
      </c>
      <c r="X109">
        <v>149590</v>
      </c>
      <c r="Y109">
        <v>150762</v>
      </c>
      <c r="Z109">
        <v>198498</v>
      </c>
      <c r="AA109">
        <v>261495</v>
      </c>
      <c r="AB109">
        <v>547032</v>
      </c>
      <c r="AC109">
        <v>645717</v>
      </c>
      <c r="AD109">
        <v>742857</v>
      </c>
      <c r="AE109">
        <v>839232</v>
      </c>
      <c r="AF109">
        <v>866253</v>
      </c>
      <c r="AG109">
        <v>893856</v>
      </c>
      <c r="AH109">
        <v>971659</v>
      </c>
      <c r="AI109">
        <v>1115127</v>
      </c>
      <c r="AJ109">
        <v>1315499</v>
      </c>
      <c r="AK109">
        <v>1645483</v>
      </c>
      <c r="AL109">
        <v>1789108</v>
      </c>
      <c r="AM109">
        <v>2076315</v>
      </c>
      <c r="AN109">
        <v>2338265</v>
      </c>
      <c r="AO109">
        <v>2663659</v>
      </c>
      <c r="AP109">
        <v>3225058</v>
      </c>
      <c r="AQ109">
        <v>0</v>
      </c>
    </row>
    <row r="110" spans="1:43" x14ac:dyDescent="0.3">
      <c r="A110">
        <f t="shared" si="1"/>
        <v>109</v>
      </c>
      <c r="B110" t="s">
        <v>108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507</v>
      </c>
      <c r="V110">
        <v>2018</v>
      </c>
      <c r="W110">
        <v>6031</v>
      </c>
      <c r="X110">
        <v>10027</v>
      </c>
      <c r="Y110">
        <v>15019</v>
      </c>
      <c r="Z110">
        <v>18997</v>
      </c>
      <c r="AA110">
        <v>20848</v>
      </c>
      <c r="AB110">
        <v>49771</v>
      </c>
      <c r="AC110">
        <v>69569</v>
      </c>
      <c r="AD110">
        <v>99078</v>
      </c>
      <c r="AE110">
        <v>217823</v>
      </c>
      <c r="AF110">
        <v>373796</v>
      </c>
      <c r="AG110">
        <v>442640</v>
      </c>
      <c r="AH110">
        <v>577470</v>
      </c>
      <c r="AI110">
        <v>699545</v>
      </c>
      <c r="AJ110">
        <v>825092</v>
      </c>
      <c r="AK110">
        <v>954203</v>
      </c>
      <c r="AL110">
        <v>1235310</v>
      </c>
      <c r="AM110">
        <v>1507142</v>
      </c>
      <c r="AN110">
        <v>1785201</v>
      </c>
      <c r="AO110">
        <v>2067557</v>
      </c>
      <c r="AP110">
        <v>2224199</v>
      </c>
      <c r="AQ110">
        <v>2473956</v>
      </c>
    </row>
    <row r="111" spans="1:43" x14ac:dyDescent="0.3">
      <c r="A111">
        <f t="shared" si="1"/>
        <v>110</v>
      </c>
      <c r="B111" t="s">
        <v>109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</row>
    <row r="112" spans="1:43" x14ac:dyDescent="0.3">
      <c r="A112">
        <f t="shared" si="1"/>
        <v>111</v>
      </c>
      <c r="B112" t="s">
        <v>110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20597</v>
      </c>
      <c r="T112">
        <v>51313</v>
      </c>
      <c r="U112">
        <v>81633</v>
      </c>
      <c r="V112">
        <v>106454</v>
      </c>
      <c r="W112">
        <v>151186</v>
      </c>
      <c r="X112">
        <v>170323</v>
      </c>
      <c r="Y112">
        <v>510357</v>
      </c>
      <c r="Z112">
        <v>619013</v>
      </c>
      <c r="AA112">
        <v>873240</v>
      </c>
      <c r="AB112">
        <v>1027256</v>
      </c>
      <c r="AC112">
        <v>1181961</v>
      </c>
      <c r="AD112">
        <v>1287574</v>
      </c>
      <c r="AE112">
        <v>1363576</v>
      </c>
      <c r="AF112">
        <v>1421197</v>
      </c>
      <c r="AG112">
        <v>1437872</v>
      </c>
      <c r="AH112">
        <v>1448688</v>
      </c>
      <c r="AI112">
        <v>1501617</v>
      </c>
      <c r="AJ112">
        <v>1528380</v>
      </c>
      <c r="AK112">
        <v>1524972</v>
      </c>
      <c r="AL112">
        <v>1577637</v>
      </c>
      <c r="AM112">
        <v>1575665</v>
      </c>
      <c r="AN112">
        <v>1566119</v>
      </c>
      <c r="AO112">
        <v>1617746</v>
      </c>
      <c r="AP112">
        <v>1650831</v>
      </c>
      <c r="AQ112">
        <v>1686484</v>
      </c>
    </row>
    <row r="113" spans="1:43" x14ac:dyDescent="0.3">
      <c r="A113">
        <f t="shared" si="1"/>
        <v>112</v>
      </c>
      <c r="B113" t="s">
        <v>111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2836</v>
      </c>
      <c r="S113">
        <v>5655</v>
      </c>
      <c r="T113">
        <v>50978</v>
      </c>
      <c r="U113">
        <v>113761</v>
      </c>
      <c r="V113">
        <v>228516</v>
      </c>
      <c r="W113">
        <v>343610</v>
      </c>
      <c r="X113">
        <v>297729</v>
      </c>
      <c r="Y113">
        <v>311266</v>
      </c>
      <c r="Z113">
        <v>360385</v>
      </c>
      <c r="AA113">
        <v>411732</v>
      </c>
      <c r="AB113">
        <v>470805</v>
      </c>
      <c r="AC113">
        <v>707981</v>
      </c>
      <c r="AD113">
        <v>901321</v>
      </c>
      <c r="AE113">
        <v>1101180</v>
      </c>
      <c r="AF113">
        <v>1492273</v>
      </c>
      <c r="AG113">
        <v>2182165</v>
      </c>
      <c r="AH113">
        <v>2623432</v>
      </c>
      <c r="AI113">
        <v>3171721</v>
      </c>
      <c r="AJ113">
        <v>4003596</v>
      </c>
      <c r="AK113">
        <v>4580272</v>
      </c>
      <c r="AL113">
        <v>4735216</v>
      </c>
      <c r="AM113">
        <v>4763442</v>
      </c>
      <c r="AN113">
        <v>4776263</v>
      </c>
      <c r="AO113">
        <v>4814231</v>
      </c>
      <c r="AP113">
        <v>4677567</v>
      </c>
      <c r="AQ113">
        <v>4762519</v>
      </c>
    </row>
    <row r="114" spans="1:43" x14ac:dyDescent="0.3">
      <c r="A114">
        <f t="shared" si="1"/>
        <v>113</v>
      </c>
      <c r="B114" t="s">
        <v>112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56</v>
      </c>
      <c r="T114">
        <v>110</v>
      </c>
      <c r="U114">
        <v>218</v>
      </c>
      <c r="V114">
        <v>1073</v>
      </c>
      <c r="W114">
        <v>4233</v>
      </c>
      <c r="X114">
        <v>5222</v>
      </c>
      <c r="Y114">
        <v>21652</v>
      </c>
      <c r="Z114">
        <v>30543</v>
      </c>
      <c r="AA114">
        <v>43193</v>
      </c>
      <c r="AB114">
        <v>51022</v>
      </c>
      <c r="AC114">
        <v>58902</v>
      </c>
      <c r="AD114">
        <v>68339</v>
      </c>
      <c r="AE114">
        <v>71422</v>
      </c>
      <c r="AF114">
        <v>74741</v>
      </c>
      <c r="AG114">
        <v>78078</v>
      </c>
      <c r="AH114">
        <v>142638</v>
      </c>
      <c r="AI114">
        <v>205472</v>
      </c>
      <c r="AJ114">
        <v>311092</v>
      </c>
      <c r="AK114">
        <v>460955</v>
      </c>
      <c r="AL114">
        <v>529633</v>
      </c>
      <c r="AM114">
        <v>695770</v>
      </c>
      <c r="AN114">
        <v>846543</v>
      </c>
      <c r="AO114">
        <v>896796</v>
      </c>
      <c r="AP114">
        <v>941514</v>
      </c>
      <c r="AQ114">
        <v>969265</v>
      </c>
    </row>
    <row r="115" spans="1:43" x14ac:dyDescent="0.3">
      <c r="A115">
        <f t="shared" si="1"/>
        <v>114</v>
      </c>
      <c r="B115" t="s">
        <v>113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107</v>
      </c>
      <c r="U115">
        <v>108</v>
      </c>
      <c r="V115">
        <v>316</v>
      </c>
      <c r="W115">
        <v>513</v>
      </c>
      <c r="X115">
        <v>1008</v>
      </c>
      <c r="Y115">
        <v>1001</v>
      </c>
      <c r="Z115">
        <v>983</v>
      </c>
      <c r="AA115">
        <v>968</v>
      </c>
      <c r="AB115">
        <v>0</v>
      </c>
      <c r="AC115">
        <v>0</v>
      </c>
      <c r="AD115">
        <v>20030</v>
      </c>
      <c r="AE115">
        <v>20055</v>
      </c>
      <c r="AF115">
        <v>78101</v>
      </c>
      <c r="AG115">
        <v>92459</v>
      </c>
      <c r="AH115">
        <v>104529</v>
      </c>
      <c r="AI115">
        <v>112625</v>
      </c>
      <c r="AJ115">
        <v>141674</v>
      </c>
      <c r="AK115">
        <v>244500</v>
      </c>
      <c r="AL115">
        <v>461233</v>
      </c>
      <c r="AM115">
        <v>738859</v>
      </c>
      <c r="AN115">
        <v>781851</v>
      </c>
      <c r="AO115">
        <v>0</v>
      </c>
      <c r="AP115">
        <v>1096764</v>
      </c>
      <c r="AQ115">
        <v>1302423</v>
      </c>
    </row>
    <row r="116" spans="1:43" x14ac:dyDescent="0.3">
      <c r="A116">
        <f t="shared" si="1"/>
        <v>115</v>
      </c>
      <c r="B116" t="s">
        <v>114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6758</v>
      </c>
      <c r="W116">
        <v>9642</v>
      </c>
      <c r="X116">
        <v>19338</v>
      </c>
      <c r="Y116">
        <v>121318</v>
      </c>
      <c r="Z116">
        <v>155999</v>
      </c>
      <c r="AA116">
        <v>200932</v>
      </c>
      <c r="AB116">
        <v>228720</v>
      </c>
      <c r="AC116">
        <v>256918</v>
      </c>
      <c r="AD116">
        <v>287909</v>
      </c>
      <c r="AE116">
        <v>560554</v>
      </c>
      <c r="AF116">
        <v>686901</v>
      </c>
      <c r="AG116">
        <v>908879</v>
      </c>
      <c r="AH116">
        <v>866339</v>
      </c>
      <c r="AI116">
        <v>892222</v>
      </c>
      <c r="AJ116">
        <v>987563</v>
      </c>
      <c r="AK116">
        <v>1082963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</row>
    <row r="117" spans="1:43" x14ac:dyDescent="0.3">
      <c r="A117">
        <f t="shared" si="1"/>
        <v>116</v>
      </c>
      <c r="B117" t="s">
        <v>115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12070</v>
      </c>
      <c r="X117">
        <v>15070</v>
      </c>
      <c r="Y117">
        <v>20052</v>
      </c>
      <c r="Z117">
        <v>20009</v>
      </c>
      <c r="AA117">
        <v>21971</v>
      </c>
      <c r="AB117">
        <v>21944</v>
      </c>
      <c r="AC117">
        <v>22420</v>
      </c>
      <c r="AD117">
        <v>22895</v>
      </c>
      <c r="AE117">
        <v>24798</v>
      </c>
      <c r="AF117">
        <v>26774</v>
      </c>
      <c r="AG117">
        <v>28758</v>
      </c>
      <c r="AH117">
        <v>30781</v>
      </c>
      <c r="AI117">
        <v>32657</v>
      </c>
      <c r="AJ117">
        <v>34552</v>
      </c>
      <c r="AK117">
        <v>35342</v>
      </c>
      <c r="AL117">
        <v>36123</v>
      </c>
      <c r="AM117">
        <v>36913</v>
      </c>
      <c r="AN117">
        <v>37744</v>
      </c>
      <c r="AO117">
        <v>0</v>
      </c>
      <c r="AP117">
        <v>0</v>
      </c>
      <c r="AQ117">
        <v>0</v>
      </c>
    </row>
    <row r="118" spans="1:43" x14ac:dyDescent="0.3">
      <c r="A118">
        <f t="shared" si="1"/>
        <v>117</v>
      </c>
      <c r="B118" t="s">
        <v>116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10326</v>
      </c>
      <c r="T118">
        <v>36152</v>
      </c>
      <c r="U118">
        <v>72286</v>
      </c>
      <c r="V118">
        <v>106222</v>
      </c>
      <c r="W118">
        <v>231351</v>
      </c>
      <c r="X118">
        <v>255596</v>
      </c>
      <c r="Y118">
        <v>621945</v>
      </c>
      <c r="Z118">
        <v>898995</v>
      </c>
      <c r="AA118">
        <v>1068876</v>
      </c>
      <c r="AB118">
        <v>1221895</v>
      </c>
      <c r="AC118">
        <v>1458769</v>
      </c>
      <c r="AD118">
        <v>1632936</v>
      </c>
      <c r="AE118">
        <v>1780505</v>
      </c>
      <c r="AF118">
        <v>1900656</v>
      </c>
      <c r="AG118">
        <v>1949960</v>
      </c>
      <c r="AH118">
        <v>1972712</v>
      </c>
      <c r="AI118">
        <v>2059483</v>
      </c>
      <c r="AJ118">
        <v>2072885</v>
      </c>
      <c r="AK118">
        <v>2160241</v>
      </c>
      <c r="AL118">
        <v>2115477</v>
      </c>
      <c r="AM118">
        <v>2181970</v>
      </c>
      <c r="AN118">
        <v>2254298</v>
      </c>
      <c r="AO118">
        <v>2292923</v>
      </c>
      <c r="AP118">
        <v>2324335</v>
      </c>
      <c r="AQ118">
        <v>2342390</v>
      </c>
    </row>
    <row r="119" spans="1:43" x14ac:dyDescent="0.3">
      <c r="A119">
        <f t="shared" si="1"/>
        <v>118</v>
      </c>
      <c r="B119" t="s">
        <v>117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</row>
    <row r="120" spans="1:43" x14ac:dyDescent="0.3">
      <c r="A120">
        <f t="shared" si="1"/>
        <v>119</v>
      </c>
      <c r="B120" t="s">
        <v>118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</row>
    <row r="121" spans="1:43" x14ac:dyDescent="0.3">
      <c r="A121">
        <f t="shared" si="1"/>
        <v>120</v>
      </c>
      <c r="B121" t="s">
        <v>119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</row>
    <row r="122" spans="1:43" x14ac:dyDescent="0.3">
      <c r="A122">
        <f t="shared" si="1"/>
        <v>121</v>
      </c>
      <c r="B122" t="s">
        <v>120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600</v>
      </c>
      <c r="P122">
        <v>1199</v>
      </c>
      <c r="Q122">
        <v>1996</v>
      </c>
      <c r="R122">
        <v>6485</v>
      </c>
      <c r="S122">
        <v>22940</v>
      </c>
      <c r="T122">
        <v>29886</v>
      </c>
      <c r="U122">
        <v>49752</v>
      </c>
      <c r="V122">
        <v>74656</v>
      </c>
      <c r="W122">
        <v>99705</v>
      </c>
      <c r="X122">
        <v>159573</v>
      </c>
      <c r="Y122">
        <v>177655</v>
      </c>
      <c r="Z122">
        <v>246212</v>
      </c>
      <c r="AA122">
        <v>301597</v>
      </c>
      <c r="AB122">
        <v>325408</v>
      </c>
      <c r="AC122">
        <v>342539</v>
      </c>
      <c r="AD122">
        <v>378719</v>
      </c>
      <c r="AE122">
        <v>401811</v>
      </c>
      <c r="AF122">
        <v>434696</v>
      </c>
      <c r="AG122">
        <v>459511</v>
      </c>
      <c r="AH122">
        <v>466541</v>
      </c>
      <c r="AI122">
        <v>487883</v>
      </c>
      <c r="AJ122">
        <v>509270</v>
      </c>
      <c r="AK122">
        <v>526436</v>
      </c>
      <c r="AL122">
        <v>548783</v>
      </c>
      <c r="AM122">
        <v>572485</v>
      </c>
      <c r="AN122">
        <v>580566</v>
      </c>
      <c r="AO122">
        <v>590055</v>
      </c>
      <c r="AP122">
        <v>602129</v>
      </c>
      <c r="AQ122">
        <v>622978</v>
      </c>
    </row>
    <row r="123" spans="1:43" x14ac:dyDescent="0.3">
      <c r="A123">
        <f t="shared" si="1"/>
        <v>122</v>
      </c>
      <c r="B123" t="s">
        <v>121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144</v>
      </c>
      <c r="R123">
        <v>1111</v>
      </c>
      <c r="S123">
        <v>2940</v>
      </c>
      <c r="T123">
        <v>9733</v>
      </c>
      <c r="U123">
        <v>29329</v>
      </c>
      <c r="V123">
        <v>39199</v>
      </c>
      <c r="W123">
        <v>58776</v>
      </c>
      <c r="X123">
        <v>98897</v>
      </c>
      <c r="Y123">
        <v>113192</v>
      </c>
      <c r="Z123">
        <v>119067</v>
      </c>
      <c r="AA123">
        <v>149718</v>
      </c>
      <c r="AB123">
        <v>170350</v>
      </c>
      <c r="AC123">
        <v>232868</v>
      </c>
      <c r="AD123">
        <v>243893</v>
      </c>
      <c r="AE123">
        <v>260503</v>
      </c>
      <c r="AF123">
        <v>293234</v>
      </c>
      <c r="AG123">
        <v>307622</v>
      </c>
      <c r="AH123">
        <v>343772</v>
      </c>
      <c r="AI123">
        <v>357300</v>
      </c>
      <c r="AJ123">
        <v>390445</v>
      </c>
      <c r="AK123">
        <v>421585</v>
      </c>
      <c r="AL123">
        <v>477429</v>
      </c>
      <c r="AM123">
        <v>511652</v>
      </c>
      <c r="AN123">
        <v>531160</v>
      </c>
      <c r="AO123">
        <v>545496</v>
      </c>
      <c r="AP123">
        <v>573853</v>
      </c>
      <c r="AQ123">
        <v>595809</v>
      </c>
    </row>
    <row r="124" spans="1:43" x14ac:dyDescent="0.3">
      <c r="A124">
        <f t="shared" si="1"/>
        <v>123</v>
      </c>
      <c r="B124" t="s">
        <v>122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529</v>
      </c>
      <c r="T124">
        <v>2118</v>
      </c>
      <c r="U124">
        <v>9541</v>
      </c>
      <c r="V124">
        <v>26524</v>
      </c>
      <c r="W124">
        <v>31848</v>
      </c>
      <c r="X124">
        <v>37181</v>
      </c>
      <c r="Y124">
        <v>58472</v>
      </c>
      <c r="Z124">
        <v>75019</v>
      </c>
      <c r="AA124">
        <v>95881</v>
      </c>
      <c r="AB124">
        <v>106687</v>
      </c>
      <c r="AC124">
        <v>117563</v>
      </c>
      <c r="AD124">
        <v>129512</v>
      </c>
      <c r="AE124">
        <v>338474</v>
      </c>
      <c r="AF124">
        <v>344209</v>
      </c>
      <c r="AG124">
        <v>369428</v>
      </c>
      <c r="AH124">
        <v>424615</v>
      </c>
      <c r="AI124">
        <v>528224</v>
      </c>
      <c r="AJ124">
        <v>707642</v>
      </c>
      <c r="AK124">
        <v>895991</v>
      </c>
      <c r="AL124">
        <v>1037270</v>
      </c>
      <c r="AM124">
        <v>1202076</v>
      </c>
      <c r="AN124">
        <v>2564615</v>
      </c>
      <c r="AO124">
        <v>4026982</v>
      </c>
      <c r="AP124">
        <v>0</v>
      </c>
      <c r="AQ124">
        <v>0</v>
      </c>
    </row>
    <row r="125" spans="1:43" x14ac:dyDescent="0.3">
      <c r="A125">
        <f t="shared" si="1"/>
        <v>124</v>
      </c>
      <c r="B125" t="s">
        <v>123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491</v>
      </c>
      <c r="U125">
        <v>1938</v>
      </c>
      <c r="V125">
        <v>9578</v>
      </c>
      <c r="W125">
        <v>14237</v>
      </c>
      <c r="X125">
        <v>18860</v>
      </c>
      <c r="Y125">
        <v>25348</v>
      </c>
      <c r="Z125">
        <v>33703</v>
      </c>
      <c r="AA125">
        <v>43130</v>
      </c>
      <c r="AB125">
        <v>49044</v>
      </c>
      <c r="AC125">
        <v>55771</v>
      </c>
      <c r="AD125">
        <v>130348</v>
      </c>
      <c r="AE125">
        <v>97226</v>
      </c>
      <c r="AF125">
        <v>152999</v>
      </c>
      <c r="AG125">
        <v>332636</v>
      </c>
      <c r="AH125">
        <v>504365</v>
      </c>
      <c r="AI125">
        <v>677878</v>
      </c>
      <c r="AJ125">
        <v>809251</v>
      </c>
      <c r="AK125">
        <v>960666</v>
      </c>
      <c r="AL125">
        <v>1016337</v>
      </c>
      <c r="AM125">
        <v>1096554</v>
      </c>
      <c r="AN125">
        <v>1251682</v>
      </c>
      <c r="AO125">
        <v>1469431</v>
      </c>
      <c r="AP125">
        <v>1867867</v>
      </c>
      <c r="AQ125">
        <v>0</v>
      </c>
    </row>
    <row r="126" spans="1:43" x14ac:dyDescent="0.3">
      <c r="A126">
        <f t="shared" si="1"/>
        <v>125</v>
      </c>
      <c r="B126" t="s">
        <v>124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194</v>
      </c>
      <c r="P126">
        <v>4865</v>
      </c>
      <c r="Q126">
        <v>19512</v>
      </c>
      <c r="R126">
        <v>29334</v>
      </c>
      <c r="S126">
        <v>176280</v>
      </c>
      <c r="T126">
        <v>490302</v>
      </c>
      <c r="U126">
        <v>1472598</v>
      </c>
      <c r="V126">
        <v>2752575</v>
      </c>
      <c r="W126">
        <v>4906759</v>
      </c>
      <c r="X126">
        <v>6284905</v>
      </c>
      <c r="Y126">
        <v>7807234</v>
      </c>
      <c r="Z126">
        <v>8651660</v>
      </c>
      <c r="AA126">
        <v>10703872</v>
      </c>
      <c r="AB126">
        <v>12606402</v>
      </c>
      <c r="AC126">
        <v>13688929</v>
      </c>
      <c r="AD126">
        <v>15090581</v>
      </c>
      <c r="AE126">
        <v>15436681</v>
      </c>
      <c r="AF126">
        <v>15773420</v>
      </c>
      <c r="AG126">
        <v>16168081</v>
      </c>
      <c r="AH126">
        <v>17802325</v>
      </c>
      <c r="AI126">
        <v>19516423</v>
      </c>
      <c r="AJ126">
        <v>17194170</v>
      </c>
      <c r="AK126">
        <v>19485729</v>
      </c>
      <c r="AL126">
        <v>22078776</v>
      </c>
      <c r="AM126">
        <v>24839128</v>
      </c>
      <c r="AN126">
        <v>25625569</v>
      </c>
      <c r="AO126">
        <v>26308547</v>
      </c>
      <c r="AP126">
        <v>27616770</v>
      </c>
      <c r="AQ126">
        <v>29732254</v>
      </c>
    </row>
    <row r="127" spans="1:43" x14ac:dyDescent="0.3">
      <c r="A127">
        <f t="shared" si="1"/>
        <v>126</v>
      </c>
      <c r="B127" t="s">
        <v>125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599</v>
      </c>
      <c r="T127">
        <v>833</v>
      </c>
      <c r="U127">
        <v>1560</v>
      </c>
      <c r="V127">
        <v>3115</v>
      </c>
      <c r="W127">
        <v>6226</v>
      </c>
      <c r="X127">
        <v>10394</v>
      </c>
      <c r="Y127">
        <v>15631</v>
      </c>
      <c r="Z127">
        <v>17764</v>
      </c>
      <c r="AA127">
        <v>19906</v>
      </c>
      <c r="AB127">
        <v>21091</v>
      </c>
      <c r="AC127">
        <v>34700</v>
      </c>
      <c r="AD127">
        <v>52997</v>
      </c>
      <c r="AE127">
        <v>78158</v>
      </c>
      <c r="AF127">
        <v>86562</v>
      </c>
      <c r="AG127">
        <v>95927</v>
      </c>
      <c r="AH127">
        <v>127313</v>
      </c>
      <c r="AI127">
        <v>150874</v>
      </c>
      <c r="AJ127">
        <v>176727</v>
      </c>
      <c r="AK127">
        <v>205372</v>
      </c>
      <c r="AL127">
        <v>237231</v>
      </c>
      <c r="AM127">
        <v>268436</v>
      </c>
      <c r="AN127">
        <v>289375</v>
      </c>
      <c r="AO127">
        <v>304002</v>
      </c>
      <c r="AP127">
        <v>315324</v>
      </c>
      <c r="AQ127">
        <v>323744</v>
      </c>
    </row>
    <row r="128" spans="1:43" x14ac:dyDescent="0.3">
      <c r="A128">
        <f t="shared" si="1"/>
        <v>127</v>
      </c>
      <c r="B128" t="s">
        <v>126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208</v>
      </c>
      <c r="T128">
        <v>1045</v>
      </c>
      <c r="U128">
        <v>2102</v>
      </c>
      <c r="V128">
        <v>6650</v>
      </c>
      <c r="W128">
        <v>16021</v>
      </c>
      <c r="X128">
        <v>21534</v>
      </c>
      <c r="Y128">
        <v>27138</v>
      </c>
      <c r="Z128">
        <v>38306</v>
      </c>
      <c r="AA128">
        <v>55193</v>
      </c>
      <c r="AB128">
        <v>66834</v>
      </c>
      <c r="AC128">
        <v>99401</v>
      </c>
      <c r="AD128">
        <v>114055</v>
      </c>
      <c r="AE128">
        <v>228453</v>
      </c>
      <c r="AF128">
        <v>270588</v>
      </c>
      <c r="AG128">
        <v>310584</v>
      </c>
      <c r="AH128">
        <v>352874</v>
      </c>
      <c r="AI128">
        <v>462411</v>
      </c>
      <c r="AJ128">
        <v>595141</v>
      </c>
      <c r="AK128">
        <v>1228628</v>
      </c>
      <c r="AL128">
        <v>1871064</v>
      </c>
      <c r="AM128">
        <v>2618015</v>
      </c>
      <c r="AN128">
        <v>3649846</v>
      </c>
      <c r="AO128">
        <v>4265941</v>
      </c>
      <c r="AP128">
        <v>4977318</v>
      </c>
      <c r="AQ128">
        <v>5815387</v>
      </c>
    </row>
    <row r="129" spans="1:43" x14ac:dyDescent="0.3">
      <c r="A129">
        <f t="shared" si="1"/>
        <v>128</v>
      </c>
      <c r="B129" t="s">
        <v>127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859</v>
      </c>
      <c r="S129">
        <v>4051</v>
      </c>
      <c r="T129">
        <v>15245</v>
      </c>
      <c r="U129">
        <v>25515</v>
      </c>
      <c r="V129">
        <v>30728</v>
      </c>
      <c r="W129">
        <v>52351</v>
      </c>
      <c r="X129">
        <v>71898</v>
      </c>
      <c r="Y129">
        <v>117042</v>
      </c>
      <c r="Z129">
        <v>128751</v>
      </c>
      <c r="AA129">
        <v>141528</v>
      </c>
      <c r="AB129">
        <v>169173</v>
      </c>
      <c r="AC129">
        <v>166168</v>
      </c>
      <c r="AD129">
        <v>193271</v>
      </c>
      <c r="AE129">
        <v>207034</v>
      </c>
      <c r="AF129">
        <v>244569</v>
      </c>
      <c r="AG129">
        <v>263818</v>
      </c>
      <c r="AH129">
        <v>288116</v>
      </c>
      <c r="AI129">
        <v>293199</v>
      </c>
      <c r="AJ129">
        <v>301519</v>
      </c>
      <c r="AK129">
        <v>326667</v>
      </c>
      <c r="AL129">
        <v>346822</v>
      </c>
      <c r="AM129">
        <v>365171</v>
      </c>
      <c r="AN129">
        <v>388458</v>
      </c>
      <c r="AO129">
        <v>401423</v>
      </c>
      <c r="AP129">
        <v>432020</v>
      </c>
      <c r="AQ129">
        <v>447639</v>
      </c>
    </row>
    <row r="130" spans="1:43" x14ac:dyDescent="0.3">
      <c r="A130">
        <f t="shared" si="1"/>
        <v>129</v>
      </c>
      <c r="B130" t="s">
        <v>128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19</v>
      </c>
      <c r="T130">
        <v>0</v>
      </c>
      <c r="U130">
        <v>0</v>
      </c>
      <c r="V130">
        <v>520</v>
      </c>
      <c r="W130">
        <v>832</v>
      </c>
      <c r="X130">
        <v>929</v>
      </c>
      <c r="Y130">
        <v>1273</v>
      </c>
      <c r="Z130">
        <v>1401</v>
      </c>
      <c r="AA130">
        <v>1960</v>
      </c>
      <c r="AB130">
        <v>2108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8474</v>
      </c>
      <c r="AL130">
        <v>9531</v>
      </c>
      <c r="AM130">
        <v>0</v>
      </c>
      <c r="AN130">
        <v>18268</v>
      </c>
      <c r="AO130">
        <v>0</v>
      </c>
      <c r="AP130">
        <v>0</v>
      </c>
      <c r="AQ130">
        <v>0</v>
      </c>
    </row>
    <row r="131" spans="1:43" x14ac:dyDescent="0.3">
      <c r="A131">
        <f t="shared" si="1"/>
        <v>130</v>
      </c>
      <c r="B131" t="s">
        <v>129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104</v>
      </c>
      <c r="U131">
        <v>1035</v>
      </c>
      <c r="V131">
        <v>3104</v>
      </c>
      <c r="W131">
        <v>5175</v>
      </c>
      <c r="X131">
        <v>7221</v>
      </c>
      <c r="Y131">
        <v>10249</v>
      </c>
      <c r="Z131">
        <v>12225</v>
      </c>
      <c r="AA131">
        <v>14187</v>
      </c>
      <c r="AB131">
        <v>20182</v>
      </c>
      <c r="AC131">
        <v>30186</v>
      </c>
      <c r="AD131">
        <v>45209</v>
      </c>
      <c r="AE131">
        <v>60463</v>
      </c>
      <c r="AF131">
        <v>75756</v>
      </c>
      <c r="AG131">
        <v>136778</v>
      </c>
      <c r="AH131">
        <v>158591</v>
      </c>
      <c r="AI131">
        <v>181806</v>
      </c>
      <c r="AJ131">
        <v>232064</v>
      </c>
      <c r="AK131">
        <v>453495</v>
      </c>
      <c r="AL131">
        <v>694536</v>
      </c>
      <c r="AM131">
        <v>976507</v>
      </c>
      <c r="AN131">
        <v>1006724</v>
      </c>
      <c r="AO131">
        <v>1499022</v>
      </c>
      <c r="AP131">
        <v>1608874</v>
      </c>
      <c r="AQ131">
        <v>1835431</v>
      </c>
    </row>
    <row r="132" spans="1:43" x14ac:dyDescent="0.3">
      <c r="A132">
        <f t="shared" ref="A132:A195" si="2">A131+1</f>
        <v>131</v>
      </c>
      <c r="B132" t="s">
        <v>130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2155</v>
      </c>
      <c r="T132">
        <v>5633</v>
      </c>
      <c r="U132">
        <v>30652</v>
      </c>
      <c r="V132">
        <v>56079</v>
      </c>
      <c r="W132">
        <v>88538</v>
      </c>
      <c r="X132">
        <v>107590</v>
      </c>
      <c r="Y132">
        <v>126515</v>
      </c>
      <c r="Z132">
        <v>151406</v>
      </c>
      <c r="AA132">
        <v>171167</v>
      </c>
      <c r="AB132">
        <v>190874</v>
      </c>
      <c r="AC132">
        <v>211218</v>
      </c>
      <c r="AD132">
        <v>256913</v>
      </c>
      <c r="AE132">
        <v>278228</v>
      </c>
      <c r="AF132">
        <v>288098</v>
      </c>
      <c r="AG132">
        <v>363572</v>
      </c>
      <c r="AH132">
        <v>449541</v>
      </c>
      <c r="AI132">
        <v>456476</v>
      </c>
      <c r="AJ132">
        <v>517787</v>
      </c>
      <c r="AK132">
        <v>578909</v>
      </c>
      <c r="AL132">
        <v>648381</v>
      </c>
      <c r="AM132">
        <v>675308</v>
      </c>
      <c r="AN132">
        <v>717330</v>
      </c>
      <c r="AO132">
        <v>759047</v>
      </c>
      <c r="AP132">
        <v>800196</v>
      </c>
      <c r="AQ132">
        <v>842096</v>
      </c>
    </row>
    <row r="133" spans="1:43" x14ac:dyDescent="0.3">
      <c r="A133">
        <f t="shared" si="2"/>
        <v>132</v>
      </c>
      <c r="B133" t="s">
        <v>131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4902</v>
      </c>
      <c r="O133">
        <v>14710</v>
      </c>
      <c r="P133">
        <v>24526</v>
      </c>
      <c r="Q133">
        <v>38275</v>
      </c>
      <c r="R133">
        <v>92277</v>
      </c>
      <c r="S133">
        <v>183545</v>
      </c>
      <c r="T133">
        <v>584548</v>
      </c>
      <c r="U133">
        <v>1199549</v>
      </c>
      <c r="V133">
        <v>1789358</v>
      </c>
      <c r="W133">
        <v>4973326</v>
      </c>
      <c r="X133">
        <v>6995393</v>
      </c>
      <c r="Y133">
        <v>12009132</v>
      </c>
      <c r="Z133">
        <v>13213385</v>
      </c>
      <c r="AA133">
        <v>14656360</v>
      </c>
      <c r="AB133">
        <v>18146636</v>
      </c>
      <c r="AC133">
        <v>20864302</v>
      </c>
      <c r="AD133">
        <v>22537849</v>
      </c>
      <c r="AE133">
        <v>23812503</v>
      </c>
      <c r="AF133">
        <v>29250418</v>
      </c>
      <c r="AG133">
        <v>34941309</v>
      </c>
      <c r="AH133">
        <v>42436921</v>
      </c>
      <c r="AI133">
        <v>46012975</v>
      </c>
      <c r="AJ133">
        <v>50974528</v>
      </c>
      <c r="AK133">
        <v>52715738</v>
      </c>
      <c r="AL133">
        <v>69003337</v>
      </c>
      <c r="AM133">
        <v>72353089</v>
      </c>
      <c r="AN133">
        <v>78435628</v>
      </c>
      <c r="AO133">
        <v>81567188</v>
      </c>
      <c r="AP133">
        <v>87647163</v>
      </c>
      <c r="AQ133">
        <v>90678697</v>
      </c>
    </row>
    <row r="134" spans="1:43" x14ac:dyDescent="0.3">
      <c r="A134">
        <f t="shared" si="2"/>
        <v>133</v>
      </c>
      <c r="B134" t="s">
        <v>132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308</v>
      </c>
      <c r="T134">
        <v>634</v>
      </c>
      <c r="U134">
        <v>2071</v>
      </c>
      <c r="V134">
        <v>3121</v>
      </c>
      <c r="W134">
        <v>4173</v>
      </c>
      <c r="X134">
        <v>5218</v>
      </c>
      <c r="Y134">
        <v>6239</v>
      </c>
      <c r="Z134">
        <v>10324</v>
      </c>
      <c r="AA134">
        <v>12279</v>
      </c>
      <c r="AB134">
        <v>13183</v>
      </c>
      <c r="AC134">
        <v>14066</v>
      </c>
      <c r="AD134">
        <v>14922</v>
      </c>
      <c r="AE134">
        <v>15753</v>
      </c>
      <c r="AF134">
        <v>16560</v>
      </c>
      <c r="AG134">
        <v>21521</v>
      </c>
      <c r="AH134">
        <v>24601</v>
      </c>
      <c r="AI134">
        <v>28117</v>
      </c>
      <c r="AJ134">
        <v>30195</v>
      </c>
      <c r="AK134">
        <v>0</v>
      </c>
      <c r="AL134">
        <v>34486</v>
      </c>
      <c r="AM134">
        <v>36665</v>
      </c>
      <c r="AN134">
        <v>38990</v>
      </c>
      <c r="AO134">
        <v>0</v>
      </c>
      <c r="AP134">
        <v>0</v>
      </c>
      <c r="AQ134">
        <v>0</v>
      </c>
    </row>
    <row r="135" spans="1:43" x14ac:dyDescent="0.3">
      <c r="A135">
        <f t="shared" si="2"/>
        <v>134</v>
      </c>
      <c r="B135" t="s">
        <v>133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3">
      <c r="A136">
        <f t="shared" si="2"/>
        <v>135</v>
      </c>
      <c r="B136" t="s">
        <v>134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1:43" x14ac:dyDescent="0.3">
      <c r="A137">
        <f t="shared" si="2"/>
        <v>136</v>
      </c>
      <c r="B137" t="s">
        <v>135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37</v>
      </c>
      <c r="R137">
        <v>154</v>
      </c>
      <c r="S137">
        <v>206</v>
      </c>
      <c r="T137">
        <v>1236</v>
      </c>
      <c r="U137">
        <v>11355</v>
      </c>
      <c r="V137">
        <v>25854</v>
      </c>
      <c r="W137">
        <v>54541</v>
      </c>
      <c r="X137">
        <v>62496</v>
      </c>
      <c r="Y137">
        <v>157081</v>
      </c>
      <c r="Z137">
        <v>303264</v>
      </c>
      <c r="AA137">
        <v>430171</v>
      </c>
      <c r="AB137">
        <v>585413</v>
      </c>
      <c r="AC137">
        <v>773593</v>
      </c>
      <c r="AD137">
        <v>792815</v>
      </c>
      <c r="AE137">
        <v>891725</v>
      </c>
      <c r="AF137">
        <v>1031111</v>
      </c>
      <c r="AG137">
        <v>1188054</v>
      </c>
      <c r="AH137">
        <v>1366151</v>
      </c>
      <c r="AI137">
        <v>1521071</v>
      </c>
      <c r="AJ137">
        <v>2049919</v>
      </c>
      <c r="AK137">
        <v>2236686</v>
      </c>
      <c r="AL137">
        <v>2261399</v>
      </c>
      <c r="AM137">
        <v>2289839</v>
      </c>
      <c r="AN137">
        <v>2421152</v>
      </c>
      <c r="AO137">
        <v>0</v>
      </c>
      <c r="AP137">
        <v>0</v>
      </c>
      <c r="AQ137">
        <v>0</v>
      </c>
    </row>
    <row r="138" spans="1:43" x14ac:dyDescent="0.3">
      <c r="A138">
        <f t="shared" si="2"/>
        <v>137</v>
      </c>
      <c r="B138" t="s">
        <v>136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13708</v>
      </c>
      <c r="X138">
        <v>15144</v>
      </c>
      <c r="Y138">
        <v>15570</v>
      </c>
      <c r="Z138">
        <v>16008</v>
      </c>
      <c r="AA138">
        <v>16932</v>
      </c>
      <c r="AB138">
        <v>17839</v>
      </c>
      <c r="AC138">
        <v>19688</v>
      </c>
      <c r="AD138">
        <v>20498</v>
      </c>
      <c r="AE138">
        <v>21445</v>
      </c>
      <c r="AF138">
        <v>22732</v>
      </c>
      <c r="AG138">
        <v>24902</v>
      </c>
      <c r="AH138">
        <v>27279</v>
      </c>
      <c r="AI138">
        <v>30209</v>
      </c>
      <c r="AJ138">
        <v>32152</v>
      </c>
      <c r="AK138">
        <v>33387</v>
      </c>
      <c r="AL138">
        <v>34340</v>
      </c>
      <c r="AM138">
        <v>35313</v>
      </c>
      <c r="AN138">
        <v>35977</v>
      </c>
      <c r="AO138">
        <v>0</v>
      </c>
      <c r="AP138">
        <v>0</v>
      </c>
      <c r="AQ138">
        <v>0</v>
      </c>
    </row>
    <row r="139" spans="1:43" x14ac:dyDescent="0.3">
      <c r="A139">
        <f t="shared" si="2"/>
        <v>138</v>
      </c>
      <c r="B139" t="s">
        <v>137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205</v>
      </c>
      <c r="S139">
        <v>428</v>
      </c>
      <c r="T139">
        <v>2685</v>
      </c>
      <c r="U139">
        <v>3507</v>
      </c>
      <c r="V139">
        <v>12348</v>
      </c>
      <c r="W139">
        <v>30776</v>
      </c>
      <c r="X139">
        <v>40878</v>
      </c>
      <c r="Y139">
        <v>50880</v>
      </c>
      <c r="Z139">
        <v>0</v>
      </c>
      <c r="AA139">
        <v>0</v>
      </c>
      <c r="AB139">
        <v>0</v>
      </c>
      <c r="AC139">
        <v>0</v>
      </c>
      <c r="AD139">
        <v>234508</v>
      </c>
      <c r="AE139">
        <v>258122</v>
      </c>
      <c r="AF139">
        <v>266672</v>
      </c>
      <c r="AG139">
        <v>275658</v>
      </c>
      <c r="AH139">
        <v>342993</v>
      </c>
      <c r="AI139">
        <v>457946</v>
      </c>
      <c r="AJ139">
        <v>503593</v>
      </c>
      <c r="AK139">
        <v>578895</v>
      </c>
      <c r="AL139">
        <v>667070</v>
      </c>
      <c r="AM139">
        <v>674555</v>
      </c>
      <c r="AN139">
        <v>734201</v>
      </c>
      <c r="AO139">
        <v>1491190</v>
      </c>
      <c r="AP139">
        <v>1651128</v>
      </c>
      <c r="AQ139">
        <v>2058963</v>
      </c>
    </row>
    <row r="140" spans="1:43" x14ac:dyDescent="0.3">
      <c r="A140">
        <f t="shared" si="2"/>
        <v>139</v>
      </c>
      <c r="B140" t="s">
        <v>138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160352</v>
      </c>
      <c r="AB140">
        <v>171512</v>
      </c>
      <c r="AC140">
        <v>182807</v>
      </c>
      <c r="AD140">
        <v>194635</v>
      </c>
      <c r="AE140">
        <v>207755</v>
      </c>
      <c r="AF140">
        <v>221547</v>
      </c>
      <c r="AG140">
        <v>236643</v>
      </c>
      <c r="AH140">
        <v>224994</v>
      </c>
      <c r="AI140">
        <v>359820</v>
      </c>
      <c r="AJ140">
        <v>382336</v>
      </c>
      <c r="AK140">
        <v>386924</v>
      </c>
      <c r="AL140">
        <v>431858</v>
      </c>
      <c r="AM140">
        <v>442535</v>
      </c>
      <c r="AN140">
        <v>450758</v>
      </c>
      <c r="AO140">
        <v>451601</v>
      </c>
      <c r="AP140">
        <v>463199</v>
      </c>
      <c r="AQ140">
        <v>488204</v>
      </c>
    </row>
    <row r="141" spans="1:43" x14ac:dyDescent="0.3">
      <c r="A141">
        <f t="shared" si="2"/>
        <v>140</v>
      </c>
      <c r="B141" t="s">
        <v>139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987</v>
      </c>
      <c r="S141">
        <v>1532</v>
      </c>
      <c r="T141">
        <v>5927</v>
      </c>
      <c r="U141">
        <v>39548</v>
      </c>
      <c r="V141">
        <v>49477</v>
      </c>
      <c r="W141">
        <v>198108</v>
      </c>
      <c r="X141">
        <v>396758</v>
      </c>
      <c r="Y141">
        <v>695406</v>
      </c>
      <c r="Z141">
        <v>994651</v>
      </c>
      <c r="AA141">
        <v>3486225</v>
      </c>
      <c r="AB141">
        <v>4590483</v>
      </c>
      <c r="AC141">
        <v>6096056</v>
      </c>
      <c r="AD141">
        <v>6715016</v>
      </c>
      <c r="AE141">
        <v>10471183</v>
      </c>
      <c r="AF141">
        <v>13233709</v>
      </c>
      <c r="AG141">
        <v>16881730</v>
      </c>
      <c r="AH141">
        <v>15171072</v>
      </c>
      <c r="AI141">
        <v>18482454</v>
      </c>
      <c r="AJ141">
        <v>18929976</v>
      </c>
      <c r="AK141">
        <v>19453209</v>
      </c>
      <c r="AL141">
        <v>19795604</v>
      </c>
      <c r="AM141">
        <v>20457441</v>
      </c>
      <c r="AN141">
        <v>21942950</v>
      </c>
      <c r="AO141">
        <v>23282418</v>
      </c>
      <c r="AP141">
        <v>27001880</v>
      </c>
      <c r="AQ141">
        <v>30862724</v>
      </c>
    </row>
    <row r="142" spans="1:43" x14ac:dyDescent="0.3">
      <c r="A142">
        <f t="shared" si="2"/>
        <v>141</v>
      </c>
      <c r="B142" t="s">
        <v>140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489</v>
      </c>
      <c r="T142">
        <v>1957</v>
      </c>
      <c r="U142">
        <v>3418</v>
      </c>
      <c r="V142">
        <v>9753</v>
      </c>
      <c r="W142">
        <v>19473</v>
      </c>
      <c r="X142">
        <v>29159</v>
      </c>
      <c r="Y142">
        <v>48534</v>
      </c>
      <c r="Z142">
        <v>80496</v>
      </c>
      <c r="AA142">
        <v>133813</v>
      </c>
      <c r="AB142">
        <v>172675</v>
      </c>
      <c r="AC142">
        <v>174795</v>
      </c>
      <c r="AD142">
        <v>193653</v>
      </c>
      <c r="AE142">
        <v>340791</v>
      </c>
      <c r="AF142">
        <v>601303</v>
      </c>
      <c r="AG142">
        <v>962175</v>
      </c>
      <c r="AH142">
        <v>1092979</v>
      </c>
      <c r="AI142">
        <v>1224381</v>
      </c>
      <c r="AJ142">
        <v>1388846</v>
      </c>
      <c r="AK142">
        <v>1562322</v>
      </c>
      <c r="AL142">
        <v>1744811</v>
      </c>
      <c r="AM142">
        <v>1938755</v>
      </c>
      <c r="AN142">
        <v>2228417</v>
      </c>
      <c r="AO142">
        <v>3207203</v>
      </c>
      <c r="AP142">
        <v>4573126</v>
      </c>
      <c r="AQ142">
        <v>5144410</v>
      </c>
    </row>
    <row r="143" spans="1:43" x14ac:dyDescent="0.3">
      <c r="A143">
        <f t="shared" si="2"/>
        <v>142</v>
      </c>
      <c r="B143" t="s">
        <v>141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68</v>
      </c>
      <c r="W143">
        <v>0</v>
      </c>
      <c r="X143">
        <v>133</v>
      </c>
      <c r="Y143">
        <v>198</v>
      </c>
      <c r="Z143">
        <v>11292</v>
      </c>
      <c r="AA143">
        <v>11521</v>
      </c>
      <c r="AB143">
        <v>31135</v>
      </c>
      <c r="AC143">
        <v>87544</v>
      </c>
      <c r="AD143">
        <v>105189</v>
      </c>
      <c r="AE143">
        <v>107205</v>
      </c>
      <c r="AF143">
        <v>107835</v>
      </c>
      <c r="AG143">
        <v>123477</v>
      </c>
      <c r="AH143">
        <v>487986</v>
      </c>
      <c r="AI143">
        <v>703055</v>
      </c>
      <c r="AJ143">
        <v>911670</v>
      </c>
      <c r="AK143">
        <v>3779360</v>
      </c>
      <c r="AL143">
        <v>5611751</v>
      </c>
      <c r="AM143">
        <v>8302776</v>
      </c>
      <c r="AN143">
        <v>12351073</v>
      </c>
      <c r="AO143">
        <v>15115147</v>
      </c>
      <c r="AP143">
        <v>18511035</v>
      </c>
      <c r="AQ143">
        <v>18751542</v>
      </c>
    </row>
    <row r="144" spans="1:43" x14ac:dyDescent="0.3">
      <c r="A144">
        <f t="shared" si="2"/>
        <v>143</v>
      </c>
      <c r="B144" t="s">
        <v>142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99</v>
      </c>
      <c r="S144">
        <v>149</v>
      </c>
      <c r="T144">
        <v>995</v>
      </c>
      <c r="U144">
        <v>4978</v>
      </c>
      <c r="V144">
        <v>5979</v>
      </c>
      <c r="W144">
        <v>29920</v>
      </c>
      <c r="X144">
        <v>44869</v>
      </c>
      <c r="Y144">
        <v>49738</v>
      </c>
      <c r="Z144">
        <v>64355</v>
      </c>
      <c r="AA144">
        <v>73789</v>
      </c>
      <c r="AB144">
        <v>78712</v>
      </c>
      <c r="AC144">
        <v>87387</v>
      </c>
      <c r="AD144">
        <v>97268</v>
      </c>
      <c r="AE144">
        <v>108635</v>
      </c>
      <c r="AF144">
        <v>134415</v>
      </c>
      <c r="AG144">
        <v>243516</v>
      </c>
      <c r="AH144">
        <v>255881</v>
      </c>
      <c r="AI144">
        <v>280501</v>
      </c>
      <c r="AJ144">
        <v>306428</v>
      </c>
      <c r="AK144">
        <v>332862</v>
      </c>
      <c r="AL144">
        <v>586379</v>
      </c>
      <c r="AM144">
        <v>721014</v>
      </c>
      <c r="AN144">
        <v>871035</v>
      </c>
      <c r="AO144">
        <v>962273</v>
      </c>
      <c r="AP144">
        <v>990892</v>
      </c>
      <c r="AQ144">
        <v>1020531</v>
      </c>
    </row>
    <row r="145" spans="1:43" x14ac:dyDescent="0.3">
      <c r="A145">
        <f t="shared" si="2"/>
        <v>144</v>
      </c>
      <c r="B145" t="s">
        <v>143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310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5564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7304</v>
      </c>
      <c r="AO145">
        <v>0</v>
      </c>
      <c r="AP145">
        <v>0</v>
      </c>
      <c r="AQ145">
        <v>0</v>
      </c>
    </row>
    <row r="146" spans="1:43" x14ac:dyDescent="0.3">
      <c r="A146">
        <f t="shared" si="2"/>
        <v>145</v>
      </c>
      <c r="B146" t="s">
        <v>144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206</v>
      </c>
      <c r="S146">
        <v>1028</v>
      </c>
      <c r="T146">
        <v>5115</v>
      </c>
      <c r="U146">
        <v>15263</v>
      </c>
      <c r="V146">
        <v>35411</v>
      </c>
      <c r="W146">
        <v>50261</v>
      </c>
      <c r="X146">
        <v>59898</v>
      </c>
      <c r="Y146">
        <v>79279</v>
      </c>
      <c r="Z146">
        <v>98317</v>
      </c>
      <c r="AA146">
        <v>116977</v>
      </c>
      <c r="AB146">
        <v>217260</v>
      </c>
      <c r="AC146">
        <v>302685</v>
      </c>
      <c r="AD146">
        <v>376662</v>
      </c>
      <c r="AE146">
        <v>465051</v>
      </c>
      <c r="AF146">
        <v>532431</v>
      </c>
      <c r="AG146">
        <v>2153913</v>
      </c>
      <c r="AH146">
        <v>2453976</v>
      </c>
      <c r="AI146">
        <v>3047181</v>
      </c>
      <c r="AJ146">
        <v>3641747</v>
      </c>
      <c r="AK146">
        <v>4240150</v>
      </c>
      <c r="AL146">
        <v>4854342</v>
      </c>
      <c r="AM146">
        <v>5767266</v>
      </c>
      <c r="AN146">
        <v>6848572</v>
      </c>
      <c r="AO146">
        <v>8152921</v>
      </c>
      <c r="AP146">
        <v>9457060</v>
      </c>
      <c r="AQ146">
        <v>11064432</v>
      </c>
    </row>
    <row r="147" spans="1:43" x14ac:dyDescent="0.3">
      <c r="A147">
        <f t="shared" si="2"/>
        <v>146</v>
      </c>
      <c r="B147" t="s">
        <v>145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49973</v>
      </c>
      <c r="N147">
        <v>79972</v>
      </c>
      <c r="O147">
        <v>199990</v>
      </c>
      <c r="P147">
        <v>300002</v>
      </c>
      <c r="Q147">
        <v>499980</v>
      </c>
      <c r="R147">
        <v>999887</v>
      </c>
      <c r="S147">
        <v>1499332</v>
      </c>
      <c r="T147">
        <v>2198427</v>
      </c>
      <c r="U147">
        <v>3497308</v>
      </c>
      <c r="V147">
        <v>6194702</v>
      </c>
      <c r="W147">
        <v>6993133</v>
      </c>
      <c r="X147">
        <v>7890620</v>
      </c>
      <c r="Y147">
        <v>9841361</v>
      </c>
      <c r="Z147">
        <v>10378094</v>
      </c>
      <c r="AA147">
        <v>11097523</v>
      </c>
      <c r="AB147">
        <v>13172086</v>
      </c>
      <c r="AC147">
        <v>13664593</v>
      </c>
      <c r="AD147">
        <v>14066955</v>
      </c>
      <c r="AE147">
        <v>14390009</v>
      </c>
      <c r="AF147">
        <v>14821396</v>
      </c>
      <c r="AG147">
        <v>15075052</v>
      </c>
      <c r="AH147">
        <v>15268484</v>
      </c>
      <c r="AI147">
        <v>15586825</v>
      </c>
      <c r="AJ147">
        <v>15847956</v>
      </c>
      <c r="AK147">
        <v>15541240</v>
      </c>
      <c r="AL147">
        <v>15630811</v>
      </c>
      <c r="AM147">
        <v>15482435</v>
      </c>
      <c r="AN147">
        <v>16036646</v>
      </c>
      <c r="AO147">
        <v>15884471</v>
      </c>
      <c r="AP147">
        <v>16197940</v>
      </c>
      <c r="AQ147">
        <v>15923567</v>
      </c>
    </row>
    <row r="148" spans="1:43" x14ac:dyDescent="0.3">
      <c r="A148">
        <f t="shared" si="2"/>
        <v>147</v>
      </c>
      <c r="B148" t="s">
        <v>146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10</v>
      </c>
      <c r="S148">
        <v>516</v>
      </c>
      <c r="T148">
        <v>2062</v>
      </c>
      <c r="U148">
        <v>4119</v>
      </c>
      <c r="V148">
        <v>12351</v>
      </c>
      <c r="W148">
        <v>30883</v>
      </c>
      <c r="X148">
        <v>41216</v>
      </c>
      <c r="Y148">
        <v>51588</v>
      </c>
      <c r="Z148">
        <v>61979</v>
      </c>
      <c r="AA148">
        <v>72308</v>
      </c>
      <c r="AB148">
        <v>78356</v>
      </c>
      <c r="AC148">
        <v>82330</v>
      </c>
      <c r="AD148">
        <v>87407</v>
      </c>
      <c r="AE148">
        <v>87341</v>
      </c>
      <c r="AF148">
        <v>87350</v>
      </c>
      <c r="AG148">
        <v>109803</v>
      </c>
      <c r="AH148">
        <v>133156</v>
      </c>
      <c r="AI148">
        <v>157363</v>
      </c>
      <c r="AJ148">
        <v>182427</v>
      </c>
      <c r="AK148">
        <v>196564</v>
      </c>
      <c r="AL148">
        <v>209455</v>
      </c>
      <c r="AM148">
        <v>0</v>
      </c>
      <c r="AN148">
        <v>0</v>
      </c>
      <c r="AO148">
        <v>0</v>
      </c>
      <c r="AP148">
        <v>0</v>
      </c>
      <c r="AQ148">
        <v>0</v>
      </c>
    </row>
    <row r="149" spans="1:43" x14ac:dyDescent="0.3">
      <c r="A149">
        <f t="shared" si="2"/>
        <v>148</v>
      </c>
      <c r="B149" t="s">
        <v>147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10101</v>
      </c>
      <c r="P149">
        <v>22558</v>
      </c>
      <c r="Q149">
        <v>114736</v>
      </c>
      <c r="R149">
        <v>179442</v>
      </c>
      <c r="S149">
        <v>299839</v>
      </c>
      <c r="T149">
        <v>551332</v>
      </c>
      <c r="U149">
        <v>1205356</v>
      </c>
      <c r="V149">
        <v>1590689</v>
      </c>
      <c r="W149">
        <v>1826608</v>
      </c>
      <c r="X149">
        <v>2070856</v>
      </c>
      <c r="Y149">
        <v>2332852</v>
      </c>
      <c r="Z149">
        <v>2450660</v>
      </c>
      <c r="AA149">
        <v>2524258</v>
      </c>
      <c r="AB149">
        <v>2592090</v>
      </c>
      <c r="AC149">
        <v>2884190</v>
      </c>
      <c r="AD149">
        <v>2944915</v>
      </c>
      <c r="AE149">
        <v>3068647</v>
      </c>
      <c r="AF149">
        <v>3429398</v>
      </c>
      <c r="AG149">
        <v>3497069</v>
      </c>
      <c r="AH149">
        <v>3558909</v>
      </c>
      <c r="AI149">
        <v>3600754</v>
      </c>
      <c r="AJ149">
        <v>3684241</v>
      </c>
      <c r="AK149">
        <v>3791926</v>
      </c>
      <c r="AL149">
        <v>3911183</v>
      </c>
      <c r="AM149">
        <v>4037896</v>
      </c>
      <c r="AN149">
        <v>4162464</v>
      </c>
      <c r="AO149">
        <v>4306290</v>
      </c>
      <c r="AP149">
        <v>4473048</v>
      </c>
      <c r="AQ149">
        <v>4630934</v>
      </c>
    </row>
    <row r="150" spans="1:43" x14ac:dyDescent="0.3">
      <c r="A150">
        <f t="shared" si="2"/>
        <v>149</v>
      </c>
      <c r="B150" t="s">
        <v>148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609</v>
      </c>
      <c r="R150">
        <v>1419</v>
      </c>
      <c r="S150">
        <v>4047</v>
      </c>
      <c r="T150">
        <v>10096</v>
      </c>
      <c r="U150">
        <v>15113</v>
      </c>
      <c r="V150">
        <v>25143</v>
      </c>
      <c r="W150">
        <v>50219</v>
      </c>
      <c r="X150">
        <v>75233</v>
      </c>
      <c r="Y150">
        <v>90178</v>
      </c>
      <c r="Z150">
        <v>100096</v>
      </c>
      <c r="AA150">
        <v>124996</v>
      </c>
      <c r="AB150">
        <v>139986</v>
      </c>
      <c r="AC150">
        <v>155143</v>
      </c>
      <c r="AD150">
        <v>218691</v>
      </c>
      <c r="AE150">
        <v>301451</v>
      </c>
      <c r="AF150">
        <v>421257</v>
      </c>
      <c r="AG150">
        <v>585574</v>
      </c>
      <c r="AH150">
        <v>629911</v>
      </c>
      <c r="AI150">
        <v>814132</v>
      </c>
      <c r="AJ150">
        <v>948503</v>
      </c>
      <c r="AK150">
        <v>1092728</v>
      </c>
      <c r="AL150">
        <v>1241097</v>
      </c>
      <c r="AM150">
        <v>1569953</v>
      </c>
      <c r="AN150">
        <v>1970082</v>
      </c>
      <c r="AO150">
        <v>2471160</v>
      </c>
      <c r="AP150">
        <v>2518961</v>
      </c>
      <c r="AQ150">
        <v>3053667</v>
      </c>
    </row>
    <row r="151" spans="1:43" x14ac:dyDescent="0.3">
      <c r="A151">
        <f t="shared" si="2"/>
        <v>150</v>
      </c>
      <c r="B151" t="s">
        <v>149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105</v>
      </c>
      <c r="T151">
        <v>211</v>
      </c>
      <c r="U151">
        <v>316</v>
      </c>
      <c r="V151">
        <v>3160</v>
      </c>
      <c r="W151">
        <v>4215</v>
      </c>
      <c r="X151">
        <v>12655</v>
      </c>
      <c r="Y151">
        <v>15839</v>
      </c>
      <c r="Z151">
        <v>20086</v>
      </c>
      <c r="AA151">
        <v>25388</v>
      </c>
      <c r="AB151">
        <v>30667</v>
      </c>
      <c r="AC151">
        <v>42238</v>
      </c>
      <c r="AD151">
        <v>58160</v>
      </c>
      <c r="AE151">
        <v>108186</v>
      </c>
      <c r="AF151">
        <v>121888</v>
      </c>
      <c r="AG151">
        <v>138175</v>
      </c>
      <c r="AH151">
        <v>155548</v>
      </c>
      <c r="AI151">
        <v>188521</v>
      </c>
      <c r="AJ151">
        <v>214512</v>
      </c>
      <c r="AK151">
        <v>241894</v>
      </c>
      <c r="AL151">
        <v>498417</v>
      </c>
      <c r="AM151">
        <v>904397</v>
      </c>
      <c r="AN151">
        <v>2222553</v>
      </c>
      <c r="AO151">
        <v>0</v>
      </c>
      <c r="AP151">
        <v>0</v>
      </c>
      <c r="AQ151">
        <v>0</v>
      </c>
    </row>
    <row r="152" spans="1:43" x14ac:dyDescent="0.3">
      <c r="A152">
        <f t="shared" si="2"/>
        <v>151</v>
      </c>
      <c r="B152" t="s">
        <v>150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9801</v>
      </c>
      <c r="T152">
        <v>19615</v>
      </c>
      <c r="U152">
        <v>29443</v>
      </c>
      <c r="V152">
        <v>49122</v>
      </c>
      <c r="W152">
        <v>78725</v>
      </c>
      <c r="X152">
        <v>113413</v>
      </c>
      <c r="Y152">
        <v>415264</v>
      </c>
      <c r="Z152">
        <v>743576</v>
      </c>
      <c r="AA152">
        <v>1758881</v>
      </c>
      <c r="AB152">
        <v>4986234</v>
      </c>
      <c r="AC152">
        <v>8003138</v>
      </c>
      <c r="AD152">
        <v>10039506</v>
      </c>
      <c r="AE152">
        <v>12190601</v>
      </c>
      <c r="AF152">
        <v>14563404</v>
      </c>
      <c r="AG152">
        <v>18509579</v>
      </c>
      <c r="AH152">
        <v>22833997</v>
      </c>
      <c r="AI152">
        <v>27382226</v>
      </c>
      <c r="AJ152">
        <v>33372691</v>
      </c>
      <c r="AK152">
        <v>37669595</v>
      </c>
      <c r="AL152">
        <v>45078965</v>
      </c>
      <c r="AM152">
        <v>48430801</v>
      </c>
      <c r="AN152">
        <v>54178853</v>
      </c>
      <c r="AO152">
        <v>63285649</v>
      </c>
      <c r="AP152">
        <v>68310308</v>
      </c>
      <c r="AQ152">
        <v>73956230</v>
      </c>
    </row>
    <row r="153" spans="1:43" x14ac:dyDescent="0.3">
      <c r="A153">
        <f t="shared" si="2"/>
        <v>152</v>
      </c>
      <c r="B153" t="s">
        <v>151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2046626</v>
      </c>
      <c r="N153">
        <v>3090832</v>
      </c>
      <c r="O153">
        <v>4674145</v>
      </c>
      <c r="P153">
        <v>6245523</v>
      </c>
      <c r="Q153">
        <v>13494936</v>
      </c>
      <c r="R153">
        <v>25896301</v>
      </c>
      <c r="S153">
        <v>46471992</v>
      </c>
      <c r="T153">
        <v>64240918</v>
      </c>
      <c r="U153">
        <v>92305573</v>
      </c>
      <c r="V153">
        <v>113888012</v>
      </c>
      <c r="W153">
        <v>144214970</v>
      </c>
      <c r="X153">
        <v>168489598</v>
      </c>
      <c r="Y153">
        <v>205262123</v>
      </c>
      <c r="Z153">
        <v>218597042</v>
      </c>
      <c r="AA153">
        <v>232873932</v>
      </c>
      <c r="AB153">
        <v>250868733</v>
      </c>
      <c r="AC153">
        <v>260383632</v>
      </c>
      <c r="AD153">
        <v>284394197</v>
      </c>
      <c r="AE153">
        <v>288458533</v>
      </c>
      <c r="AF153">
        <v>290247644</v>
      </c>
      <c r="AG153">
        <v>302162765</v>
      </c>
      <c r="AH153">
        <v>309258710</v>
      </c>
      <c r="AI153">
        <v>334195707</v>
      </c>
      <c r="AJ153">
        <v>334419270</v>
      </c>
      <c r="AK153">
        <v>346671429</v>
      </c>
      <c r="AL153">
        <v>375180404</v>
      </c>
      <c r="AM153">
        <v>422534219</v>
      </c>
      <c r="AN153">
        <v>442613008</v>
      </c>
      <c r="AO153">
        <v>456311802</v>
      </c>
      <c r="AP153">
        <v>469786837</v>
      </c>
      <c r="AQ153">
        <v>480339051</v>
      </c>
    </row>
    <row r="154" spans="1:43" x14ac:dyDescent="0.3">
      <c r="A154">
        <f t="shared" si="2"/>
        <v>153</v>
      </c>
      <c r="B154" t="s">
        <v>152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 x14ac:dyDescent="0.3">
      <c r="A155">
        <f t="shared" si="2"/>
        <v>154</v>
      </c>
      <c r="B155" t="s">
        <v>153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808</v>
      </c>
      <c r="S155">
        <v>1516</v>
      </c>
      <c r="T155">
        <v>10101</v>
      </c>
      <c r="U155">
        <v>20186</v>
      </c>
      <c r="V155">
        <v>30303</v>
      </c>
      <c r="W155">
        <v>50654</v>
      </c>
      <c r="X155">
        <v>71215</v>
      </c>
      <c r="Y155">
        <v>357819</v>
      </c>
      <c r="Z155">
        <v>394968</v>
      </c>
      <c r="AA155">
        <v>507345</v>
      </c>
      <c r="AB155">
        <v>549807</v>
      </c>
      <c r="AC155">
        <v>595605</v>
      </c>
      <c r="AD155">
        <v>756308</v>
      </c>
      <c r="AE155">
        <v>960499</v>
      </c>
      <c r="AF155">
        <v>1081886</v>
      </c>
      <c r="AG155">
        <v>1086697</v>
      </c>
      <c r="AH155">
        <v>1189061</v>
      </c>
      <c r="AI155">
        <v>1206154</v>
      </c>
      <c r="AJ155">
        <v>1371488</v>
      </c>
      <c r="AK155">
        <v>1432862</v>
      </c>
      <c r="AL155">
        <v>1483590</v>
      </c>
      <c r="AM155">
        <v>1522649</v>
      </c>
      <c r="AN155">
        <v>1573782</v>
      </c>
      <c r="AO155">
        <v>1673208</v>
      </c>
      <c r="AP155">
        <v>1721211</v>
      </c>
      <c r="AQ155">
        <v>1718534</v>
      </c>
    </row>
    <row r="156" spans="1:43" x14ac:dyDescent="0.3">
      <c r="A156">
        <f t="shared" si="2"/>
        <v>155</v>
      </c>
      <c r="B156" t="s">
        <v>154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1:43" x14ac:dyDescent="0.3">
      <c r="A157">
        <f t="shared" si="2"/>
        <v>156</v>
      </c>
      <c r="B157" t="s">
        <v>155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30001</v>
      </c>
      <c r="N157">
        <v>59982</v>
      </c>
      <c r="O157">
        <v>95006</v>
      </c>
      <c r="P157">
        <v>120050</v>
      </c>
      <c r="Q157">
        <v>180081</v>
      </c>
      <c r="R157">
        <v>280009</v>
      </c>
      <c r="S157">
        <v>799639</v>
      </c>
      <c r="T157">
        <v>899476</v>
      </c>
      <c r="U157">
        <v>999790</v>
      </c>
      <c r="V157">
        <v>1784859</v>
      </c>
      <c r="W157">
        <v>2335426</v>
      </c>
      <c r="X157">
        <v>2888972</v>
      </c>
      <c r="Y157">
        <v>3305796</v>
      </c>
      <c r="Z157">
        <v>3566765</v>
      </c>
      <c r="AA157">
        <v>3567746</v>
      </c>
      <c r="AB157">
        <v>3790964</v>
      </c>
      <c r="AC157">
        <v>3847723</v>
      </c>
      <c r="AD157">
        <v>4094040</v>
      </c>
      <c r="AE157">
        <v>4318970</v>
      </c>
      <c r="AF157">
        <v>4446723</v>
      </c>
      <c r="AG157">
        <v>4566535</v>
      </c>
      <c r="AH157">
        <v>4631087</v>
      </c>
      <c r="AI157">
        <v>4750537</v>
      </c>
      <c r="AJ157">
        <v>4829347</v>
      </c>
      <c r="AK157">
        <v>4947823</v>
      </c>
      <c r="AL157">
        <v>5024802</v>
      </c>
      <c r="AM157">
        <v>5095109</v>
      </c>
      <c r="AN157">
        <v>5085172</v>
      </c>
      <c r="AO157">
        <v>5125947</v>
      </c>
      <c r="AP157">
        <v>5241320</v>
      </c>
      <c r="AQ157">
        <v>5218441</v>
      </c>
    </row>
    <row r="158" spans="1:43" x14ac:dyDescent="0.3">
      <c r="A158">
        <f t="shared" si="2"/>
        <v>157</v>
      </c>
      <c r="B158" t="s">
        <v>156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9876</v>
      </c>
      <c r="U158">
        <v>19668</v>
      </c>
      <c r="V158">
        <v>58177</v>
      </c>
      <c r="W158">
        <v>82528</v>
      </c>
      <c r="X158">
        <v>139958</v>
      </c>
      <c r="Y158">
        <v>165213</v>
      </c>
      <c r="Z158">
        <v>176431</v>
      </c>
      <c r="AA158">
        <v>166867</v>
      </c>
      <c r="AB158">
        <v>168106</v>
      </c>
      <c r="AC158">
        <v>212527</v>
      </c>
      <c r="AD158">
        <v>434632</v>
      </c>
      <c r="AE158">
        <v>530206</v>
      </c>
      <c r="AF158">
        <v>722942</v>
      </c>
      <c r="AG158">
        <v>1032527</v>
      </c>
      <c r="AH158">
        <v>1539304</v>
      </c>
      <c r="AI158">
        <v>2121351</v>
      </c>
      <c r="AJ158">
        <v>2536189</v>
      </c>
      <c r="AK158">
        <v>2815311</v>
      </c>
      <c r="AL158">
        <v>3082219</v>
      </c>
      <c r="AM158">
        <v>3379722</v>
      </c>
      <c r="AN158">
        <v>3641914</v>
      </c>
      <c r="AO158">
        <v>3933992</v>
      </c>
      <c r="AP158">
        <v>4156301</v>
      </c>
      <c r="AQ158">
        <v>4326686</v>
      </c>
    </row>
    <row r="159" spans="1:43" x14ac:dyDescent="0.3">
      <c r="A159">
        <f t="shared" si="2"/>
        <v>158</v>
      </c>
      <c r="B159" t="s">
        <v>157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163</v>
      </c>
      <c r="S159">
        <v>4106</v>
      </c>
      <c r="T159">
        <v>38935</v>
      </c>
      <c r="U159">
        <v>63933</v>
      </c>
      <c r="V159">
        <v>82867</v>
      </c>
      <c r="W159">
        <v>0</v>
      </c>
      <c r="X159">
        <v>2099367</v>
      </c>
      <c r="Y159">
        <v>4207979</v>
      </c>
      <c r="Z159">
        <v>8412517</v>
      </c>
      <c r="AA159">
        <v>10519329</v>
      </c>
      <c r="AB159">
        <v>11041815</v>
      </c>
      <c r="AC159">
        <v>11574549</v>
      </c>
      <c r="AD159">
        <v>12370868</v>
      </c>
      <c r="AE159">
        <v>13015237</v>
      </c>
      <c r="AF159">
        <v>14259242</v>
      </c>
      <c r="AG159">
        <v>15556360</v>
      </c>
      <c r="AH159">
        <v>15888219</v>
      </c>
      <c r="AI159">
        <v>16378675</v>
      </c>
      <c r="AJ159">
        <v>18480380</v>
      </c>
      <c r="AK159">
        <v>20825163</v>
      </c>
      <c r="AL159">
        <v>23206623</v>
      </c>
      <c r="AM159">
        <v>26446006</v>
      </c>
      <c r="AN159">
        <v>29817115</v>
      </c>
      <c r="AO159">
        <v>33706811</v>
      </c>
      <c r="AP159">
        <v>38118177</v>
      </c>
      <c r="AQ159">
        <v>56799184</v>
      </c>
    </row>
    <row r="160" spans="1:43" x14ac:dyDescent="0.3">
      <c r="A160">
        <f t="shared" si="2"/>
        <v>159</v>
      </c>
      <c r="B160" t="s">
        <v>158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4023</v>
      </c>
      <c r="Z160">
        <v>4300</v>
      </c>
      <c r="AA160">
        <v>5374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1:43" x14ac:dyDescent="0.3">
      <c r="A161">
        <f t="shared" si="2"/>
        <v>160</v>
      </c>
      <c r="B161" t="s">
        <v>159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3">
      <c r="A162">
        <f t="shared" si="2"/>
        <v>161</v>
      </c>
      <c r="B162" t="s">
        <v>160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203</v>
      </c>
      <c r="R162">
        <v>1524</v>
      </c>
      <c r="S162">
        <v>6097</v>
      </c>
      <c r="T162">
        <v>15245</v>
      </c>
      <c r="U162">
        <v>79361</v>
      </c>
      <c r="V162">
        <v>112924</v>
      </c>
      <c r="W162">
        <v>196758</v>
      </c>
      <c r="X162">
        <v>222488</v>
      </c>
      <c r="Y162">
        <v>265849</v>
      </c>
      <c r="Z162">
        <v>317762</v>
      </c>
      <c r="AA162">
        <v>361333</v>
      </c>
      <c r="AB162">
        <v>379647</v>
      </c>
      <c r="AC162">
        <v>584433</v>
      </c>
      <c r="AD162">
        <v>764908</v>
      </c>
      <c r="AE162">
        <v>1182105</v>
      </c>
      <c r="AF162">
        <v>1390990</v>
      </c>
      <c r="AG162">
        <v>1453072</v>
      </c>
      <c r="AH162">
        <v>1575066</v>
      </c>
      <c r="AI162">
        <v>1513284</v>
      </c>
      <c r="AJ162">
        <v>1682632</v>
      </c>
      <c r="AK162">
        <v>1746847</v>
      </c>
      <c r="AL162">
        <v>2026251</v>
      </c>
      <c r="AM162">
        <v>2174223</v>
      </c>
      <c r="AN162">
        <v>2455620</v>
      </c>
      <c r="AO162">
        <v>2574360</v>
      </c>
      <c r="AP162">
        <v>2693097</v>
      </c>
      <c r="AQ162">
        <v>2759146</v>
      </c>
    </row>
    <row r="163" spans="1:43" x14ac:dyDescent="0.3">
      <c r="A163">
        <f t="shared" si="2"/>
        <v>162</v>
      </c>
      <c r="B163" t="s">
        <v>161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99</v>
      </c>
      <c r="T163">
        <v>4990</v>
      </c>
      <c r="U163">
        <v>12074</v>
      </c>
      <c r="V163">
        <v>35500</v>
      </c>
      <c r="W163">
        <v>46008</v>
      </c>
      <c r="X163">
        <v>51520</v>
      </c>
      <c r="Y163">
        <v>77880</v>
      </c>
      <c r="Z163">
        <v>83715</v>
      </c>
      <c r="AA163">
        <v>94896</v>
      </c>
      <c r="AB163">
        <v>111532</v>
      </c>
      <c r="AC163">
        <v>117695</v>
      </c>
      <c r="AD163">
        <v>123926</v>
      </c>
      <c r="AE163">
        <v>82087</v>
      </c>
      <c r="AF163">
        <v>118478</v>
      </c>
      <c r="AG163">
        <v>97066</v>
      </c>
      <c r="AH163">
        <v>156133</v>
      </c>
      <c r="AI163">
        <v>280929</v>
      </c>
      <c r="AJ163">
        <v>420527</v>
      </c>
      <c r="AK163">
        <v>550170</v>
      </c>
      <c r="AL163">
        <v>685892</v>
      </c>
      <c r="AM163">
        <v>854458</v>
      </c>
      <c r="AN163">
        <v>1021696</v>
      </c>
      <c r="AO163">
        <v>0</v>
      </c>
      <c r="AP163">
        <v>0</v>
      </c>
      <c r="AQ163">
        <v>0</v>
      </c>
    </row>
    <row r="164" spans="1:43" x14ac:dyDescent="0.3">
      <c r="A164">
        <f t="shared" si="2"/>
        <v>163</v>
      </c>
      <c r="B164" t="s">
        <v>162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959</v>
      </c>
      <c r="T164">
        <v>4798</v>
      </c>
      <c r="U164">
        <v>9596</v>
      </c>
      <c r="V164">
        <v>19182</v>
      </c>
      <c r="W164">
        <v>38307</v>
      </c>
      <c r="X164">
        <v>57264</v>
      </c>
      <c r="Y164">
        <v>94891</v>
      </c>
      <c r="Z164">
        <v>113058</v>
      </c>
      <c r="AA164">
        <v>186995</v>
      </c>
      <c r="AB164">
        <v>433057</v>
      </c>
      <c r="AC164">
        <v>440675</v>
      </c>
      <c r="AD164">
        <v>626656</v>
      </c>
      <c r="AE164">
        <v>805564</v>
      </c>
      <c r="AF164">
        <v>1077787</v>
      </c>
      <c r="AG164">
        <v>1142186</v>
      </c>
      <c r="AH164">
        <v>1447164</v>
      </c>
      <c r="AI164">
        <v>1737904</v>
      </c>
      <c r="AJ164">
        <v>2216087</v>
      </c>
      <c r="AK164">
        <v>2619013</v>
      </c>
      <c r="AL164">
        <v>3071450</v>
      </c>
      <c r="AM164">
        <v>3346635</v>
      </c>
      <c r="AN164">
        <v>3881612</v>
      </c>
      <c r="AO164">
        <v>4187753</v>
      </c>
      <c r="AP164">
        <v>4474221</v>
      </c>
      <c r="AQ164">
        <v>4895026</v>
      </c>
    </row>
    <row r="165" spans="1:43" x14ac:dyDescent="0.3">
      <c r="A165">
        <f t="shared" si="2"/>
        <v>164</v>
      </c>
      <c r="B165" t="s">
        <v>163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2040</v>
      </c>
      <c r="R165">
        <v>8169</v>
      </c>
      <c r="S165">
        <v>61330</v>
      </c>
      <c r="T165">
        <v>102331</v>
      </c>
      <c r="U165">
        <v>307335</v>
      </c>
      <c r="V165">
        <v>512574</v>
      </c>
      <c r="W165">
        <v>820005</v>
      </c>
      <c r="X165">
        <v>2047396</v>
      </c>
      <c r="Y165">
        <v>2451072</v>
      </c>
      <c r="Z165">
        <v>3204308</v>
      </c>
      <c r="AA165">
        <v>3933042</v>
      </c>
      <c r="AB165">
        <v>4813182</v>
      </c>
      <c r="AC165">
        <v>5874884</v>
      </c>
      <c r="AD165">
        <v>7207296</v>
      </c>
      <c r="AE165">
        <v>8806050</v>
      </c>
      <c r="AF165">
        <v>9108928</v>
      </c>
      <c r="AG165">
        <v>10163124</v>
      </c>
      <c r="AH165">
        <v>10614927</v>
      </c>
      <c r="AI165">
        <v>11364344</v>
      </c>
      <c r="AJ165">
        <v>11775214</v>
      </c>
      <c r="AK165">
        <v>12202291</v>
      </c>
      <c r="AL165">
        <v>12546595</v>
      </c>
      <c r="AM165">
        <v>14153502</v>
      </c>
      <c r="AN165">
        <v>15945099</v>
      </c>
      <c r="AO165">
        <v>17729668</v>
      </c>
      <c r="AP165">
        <v>19678670</v>
      </c>
      <c r="AQ165">
        <v>21731361</v>
      </c>
    </row>
    <row r="166" spans="1:43" x14ac:dyDescent="0.3">
      <c r="A166">
        <f t="shared" si="2"/>
        <v>165</v>
      </c>
      <c r="B166" t="s">
        <v>164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3954</v>
      </c>
      <c r="R166">
        <v>19796</v>
      </c>
      <c r="S166">
        <v>39691</v>
      </c>
      <c r="T166">
        <v>99562</v>
      </c>
      <c r="U166">
        <v>821948</v>
      </c>
      <c r="V166">
        <v>1091588</v>
      </c>
      <c r="W166">
        <v>1545329</v>
      </c>
      <c r="X166">
        <v>2009767</v>
      </c>
      <c r="Y166">
        <v>3521515</v>
      </c>
      <c r="Z166">
        <v>4029091</v>
      </c>
      <c r="AA166">
        <v>4436503</v>
      </c>
      <c r="AB166">
        <v>4656069</v>
      </c>
      <c r="AC166">
        <v>5046081</v>
      </c>
      <c r="AD166">
        <v>5346814</v>
      </c>
      <c r="AE166">
        <v>5675895</v>
      </c>
      <c r="AF166">
        <v>8365226</v>
      </c>
      <c r="AG166">
        <v>23659176</v>
      </c>
      <c r="AH166">
        <v>27937994</v>
      </c>
      <c r="AI166">
        <v>30193954</v>
      </c>
      <c r="AJ166">
        <v>32601937</v>
      </c>
      <c r="AK166">
        <v>35159848</v>
      </c>
      <c r="AL166">
        <v>38018573</v>
      </c>
      <c r="AM166">
        <v>41111107</v>
      </c>
      <c r="AN166">
        <v>44403213</v>
      </c>
      <c r="AO166">
        <v>47878853</v>
      </c>
      <c r="AP166">
        <v>47493118</v>
      </c>
      <c r="AQ166">
        <v>55871109</v>
      </c>
    </row>
    <row r="167" spans="1:43" x14ac:dyDescent="0.3">
      <c r="A167">
        <f t="shared" si="2"/>
        <v>166</v>
      </c>
      <c r="B167" t="s">
        <v>165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1996</v>
      </c>
      <c r="O167">
        <v>19940</v>
      </c>
      <c r="P167">
        <v>49800</v>
      </c>
      <c r="Q167">
        <v>149318</v>
      </c>
      <c r="R167">
        <v>248750</v>
      </c>
      <c r="S167">
        <v>497375</v>
      </c>
      <c r="T167">
        <v>796130</v>
      </c>
      <c r="U167">
        <v>1574452</v>
      </c>
      <c r="V167">
        <v>2092816</v>
      </c>
      <c r="W167">
        <v>2805213</v>
      </c>
      <c r="X167">
        <v>3827882</v>
      </c>
      <c r="Y167">
        <v>8173941</v>
      </c>
      <c r="Z167">
        <v>9605176</v>
      </c>
      <c r="AA167">
        <v>12555291</v>
      </c>
      <c r="AB167">
        <v>14971312</v>
      </c>
      <c r="AC167">
        <v>17184334</v>
      </c>
      <c r="AD167">
        <v>18721627</v>
      </c>
      <c r="AE167">
        <v>20467209</v>
      </c>
      <c r="AF167">
        <v>22736054</v>
      </c>
      <c r="AG167">
        <v>24053872</v>
      </c>
      <c r="AH167">
        <v>23925616</v>
      </c>
      <c r="AI167">
        <v>24067780</v>
      </c>
      <c r="AJ167">
        <v>24264412</v>
      </c>
      <c r="AK167">
        <v>25695531</v>
      </c>
      <c r="AL167">
        <v>26214979</v>
      </c>
      <c r="AM167">
        <v>28244307</v>
      </c>
      <c r="AN167">
        <v>29279302</v>
      </c>
      <c r="AO167">
        <v>29870211</v>
      </c>
      <c r="AP167">
        <v>30962676</v>
      </c>
      <c r="AQ167">
        <v>31966596</v>
      </c>
    </row>
    <row r="168" spans="1:43" x14ac:dyDescent="0.3">
      <c r="A168">
        <f t="shared" si="2"/>
        <v>167</v>
      </c>
      <c r="B168" t="s">
        <v>166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10009</v>
      </c>
      <c r="O168">
        <v>24989</v>
      </c>
      <c r="P168">
        <v>44981</v>
      </c>
      <c r="Q168">
        <v>72021</v>
      </c>
      <c r="R168">
        <v>150199</v>
      </c>
      <c r="S168">
        <v>300701</v>
      </c>
      <c r="T168">
        <v>501766</v>
      </c>
      <c r="U168">
        <v>1004754</v>
      </c>
      <c r="V168">
        <v>1508638</v>
      </c>
      <c r="W168">
        <v>1692442</v>
      </c>
      <c r="X168">
        <v>1875964</v>
      </c>
      <c r="Y168">
        <v>2020468</v>
      </c>
      <c r="Z168">
        <v>3107441</v>
      </c>
      <c r="AA168">
        <v>3337384</v>
      </c>
      <c r="AB168">
        <v>3682108</v>
      </c>
      <c r="AC168">
        <v>4007754</v>
      </c>
      <c r="AD168">
        <v>4447039</v>
      </c>
      <c r="AE168">
        <v>4669379</v>
      </c>
      <c r="AF168">
        <v>5112440</v>
      </c>
      <c r="AG168">
        <v>5643618</v>
      </c>
      <c r="AH168">
        <v>5837063</v>
      </c>
      <c r="AI168">
        <v>6349026</v>
      </c>
      <c r="AJ168">
        <v>6498017</v>
      </c>
      <c r="AK168">
        <v>6722772</v>
      </c>
      <c r="AL168">
        <v>7114095</v>
      </c>
      <c r="AM168">
        <v>7276692</v>
      </c>
      <c r="AN168">
        <v>7606050</v>
      </c>
      <c r="AO168">
        <v>7682489</v>
      </c>
      <c r="AP168">
        <v>7753082</v>
      </c>
      <c r="AQ168">
        <v>8059531</v>
      </c>
    </row>
    <row r="169" spans="1:43" x14ac:dyDescent="0.3">
      <c r="A169">
        <f t="shared" si="2"/>
        <v>168</v>
      </c>
      <c r="B169" t="s">
        <v>167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1002</v>
      </c>
      <c r="R169">
        <v>5005</v>
      </c>
      <c r="S169">
        <v>10010</v>
      </c>
      <c r="T169">
        <v>50070</v>
      </c>
      <c r="U169">
        <v>100220</v>
      </c>
      <c r="V169">
        <v>200629</v>
      </c>
      <c r="W169">
        <v>400876</v>
      </c>
      <c r="X169">
        <v>598964</v>
      </c>
      <c r="Y169">
        <v>672211</v>
      </c>
      <c r="Z169">
        <v>753918</v>
      </c>
      <c r="AA169">
        <v>844738</v>
      </c>
      <c r="AB169">
        <v>890503</v>
      </c>
      <c r="AC169">
        <v>964664</v>
      </c>
      <c r="AD169">
        <v>1051839</v>
      </c>
      <c r="AE169">
        <v>1427894</v>
      </c>
      <c r="AF169">
        <v>1551658</v>
      </c>
      <c r="AG169">
        <v>1684218</v>
      </c>
      <c r="AH169">
        <v>1771975</v>
      </c>
      <c r="AI169">
        <v>2524012</v>
      </c>
      <c r="AJ169">
        <v>2494369</v>
      </c>
      <c r="AK169">
        <v>2456406</v>
      </c>
      <c r="AL169">
        <v>2219630</v>
      </c>
      <c r="AM169">
        <v>2356367</v>
      </c>
      <c r="AN169">
        <v>2314094</v>
      </c>
      <c r="AO169">
        <v>2351915</v>
      </c>
      <c r="AP169">
        <v>2559774</v>
      </c>
      <c r="AQ169">
        <v>0</v>
      </c>
    </row>
    <row r="170" spans="1:43" x14ac:dyDescent="0.3">
      <c r="A170">
        <f t="shared" si="2"/>
        <v>169</v>
      </c>
      <c r="B170" t="s">
        <v>168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980</v>
      </c>
      <c r="S170">
        <v>4923</v>
      </c>
      <c r="T170">
        <v>16979</v>
      </c>
      <c r="U170">
        <v>20452</v>
      </c>
      <c r="V170">
        <v>24966</v>
      </c>
      <c r="W170">
        <v>31417</v>
      </c>
      <c r="X170">
        <v>41886</v>
      </c>
      <c r="Y170">
        <v>72932</v>
      </c>
      <c r="Z170">
        <v>144036</v>
      </c>
      <c r="AA170">
        <v>161049</v>
      </c>
      <c r="AB170">
        <v>209918</v>
      </c>
      <c r="AC170">
        <v>294106</v>
      </c>
      <c r="AD170">
        <v>455804</v>
      </c>
      <c r="AE170">
        <v>639819</v>
      </c>
      <c r="AF170">
        <v>855059</v>
      </c>
      <c r="AG170">
        <v>1182323</v>
      </c>
      <c r="AH170">
        <v>1244881</v>
      </c>
      <c r="AI170">
        <v>1320629</v>
      </c>
      <c r="AJ170">
        <v>1736289</v>
      </c>
      <c r="AK170">
        <v>2026019</v>
      </c>
      <c r="AL170">
        <v>2242778</v>
      </c>
      <c r="AM170">
        <v>2468652</v>
      </c>
      <c r="AN170">
        <v>2640956</v>
      </c>
      <c r="AO170">
        <v>2757138</v>
      </c>
      <c r="AP170">
        <v>2797495</v>
      </c>
      <c r="AQ170">
        <v>2750807</v>
      </c>
    </row>
    <row r="171" spans="1:43" x14ac:dyDescent="0.3">
      <c r="A171">
        <f t="shared" si="2"/>
        <v>170</v>
      </c>
      <c r="B171" t="s">
        <v>169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841</v>
      </c>
      <c r="Q171">
        <v>5952</v>
      </c>
      <c r="R171">
        <v>16889</v>
      </c>
      <c r="S171">
        <v>49683</v>
      </c>
      <c r="T171">
        <v>99288</v>
      </c>
      <c r="U171">
        <v>495891</v>
      </c>
      <c r="V171">
        <v>594520</v>
      </c>
      <c r="W171">
        <v>792123</v>
      </c>
      <c r="X171">
        <v>989320</v>
      </c>
      <c r="Y171">
        <v>1424802</v>
      </c>
      <c r="Z171">
        <v>1911838</v>
      </c>
      <c r="AA171">
        <v>3193394</v>
      </c>
      <c r="AB171">
        <v>4534837</v>
      </c>
      <c r="AC171">
        <v>5156259</v>
      </c>
      <c r="AD171">
        <v>5870616</v>
      </c>
      <c r="AE171">
        <v>6677714</v>
      </c>
      <c r="AF171">
        <v>7490672</v>
      </c>
      <c r="AG171">
        <v>8119850</v>
      </c>
      <c r="AH171">
        <v>8090136</v>
      </c>
      <c r="AI171">
        <v>9238906</v>
      </c>
      <c r="AJ171">
        <v>9986018</v>
      </c>
      <c r="AK171">
        <v>10813748</v>
      </c>
      <c r="AL171">
        <v>11100258</v>
      </c>
      <c r="AM171">
        <v>11780485</v>
      </c>
      <c r="AN171">
        <v>12557483</v>
      </c>
      <c r="AO171">
        <v>13858321</v>
      </c>
      <c r="AP171">
        <v>14381042</v>
      </c>
      <c r="AQ171">
        <v>15253305</v>
      </c>
    </row>
    <row r="172" spans="1:43" x14ac:dyDescent="0.3">
      <c r="A172">
        <f t="shared" si="2"/>
        <v>171</v>
      </c>
      <c r="B172" t="s">
        <v>170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1000</v>
      </c>
      <c r="P172">
        <v>20023</v>
      </c>
      <c r="Q172">
        <v>80096</v>
      </c>
      <c r="R172">
        <v>220089</v>
      </c>
      <c r="S172">
        <v>399864</v>
      </c>
      <c r="T172">
        <v>699702</v>
      </c>
      <c r="U172">
        <v>1200202</v>
      </c>
      <c r="V172">
        <v>1501335</v>
      </c>
      <c r="W172">
        <v>2903460</v>
      </c>
      <c r="X172">
        <v>4305712</v>
      </c>
      <c r="Y172">
        <v>6010357</v>
      </c>
      <c r="Z172">
        <v>12028926</v>
      </c>
      <c r="AA172">
        <v>18562998</v>
      </c>
      <c r="AB172">
        <v>21895963</v>
      </c>
      <c r="AC172">
        <v>25834326</v>
      </c>
      <c r="AD172">
        <v>35292820</v>
      </c>
      <c r="AE172">
        <v>45787694</v>
      </c>
      <c r="AF172">
        <v>60916131</v>
      </c>
      <c r="AG172">
        <v>70188870</v>
      </c>
      <c r="AH172">
        <v>83151436</v>
      </c>
      <c r="AI172">
        <v>94795378</v>
      </c>
      <c r="AJ172">
        <v>97847482</v>
      </c>
      <c r="AK172">
        <v>101749828</v>
      </c>
      <c r="AL172">
        <v>101411442</v>
      </c>
      <c r="AM172">
        <v>106062366</v>
      </c>
      <c r="AN172">
        <v>110555774</v>
      </c>
      <c r="AO172">
        <v>117781320</v>
      </c>
      <c r="AP172">
        <v>120444573</v>
      </c>
      <c r="AQ172">
        <v>123766963</v>
      </c>
    </row>
    <row r="173" spans="1:43" x14ac:dyDescent="0.3">
      <c r="A173">
        <f t="shared" si="2"/>
        <v>172</v>
      </c>
      <c r="B173" t="s">
        <v>171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59</v>
      </c>
      <c r="T173">
        <v>125</v>
      </c>
      <c r="U173">
        <v>931</v>
      </c>
      <c r="V173">
        <v>5381</v>
      </c>
      <c r="W173">
        <v>5096</v>
      </c>
      <c r="X173">
        <v>19793</v>
      </c>
      <c r="Y173">
        <v>24513</v>
      </c>
      <c r="Z173">
        <v>30581</v>
      </c>
      <c r="AA173">
        <v>37880</v>
      </c>
      <c r="AB173">
        <v>50190</v>
      </c>
      <c r="AC173">
        <v>0</v>
      </c>
      <c r="AD173">
        <v>201452</v>
      </c>
      <c r="AE173">
        <v>440190</v>
      </c>
      <c r="AF173">
        <v>773368</v>
      </c>
      <c r="AG173">
        <v>824723</v>
      </c>
      <c r="AH173">
        <v>740385</v>
      </c>
      <c r="AI173">
        <v>869812</v>
      </c>
      <c r="AJ173">
        <v>999122</v>
      </c>
      <c r="AK173">
        <v>1205056</v>
      </c>
      <c r="AL173">
        <v>2095733</v>
      </c>
      <c r="AM173">
        <v>2386180</v>
      </c>
      <c r="AN173">
        <v>2662256</v>
      </c>
      <c r="AO173">
        <v>3132952</v>
      </c>
      <c r="AP173">
        <v>3337108</v>
      </c>
      <c r="AQ173">
        <v>3483787</v>
      </c>
    </row>
    <row r="174" spans="1:43" x14ac:dyDescent="0.3">
      <c r="A174">
        <f t="shared" si="2"/>
        <v>173</v>
      </c>
      <c r="B174" t="s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839</v>
      </c>
      <c r="T174">
        <v>987</v>
      </c>
      <c r="U174">
        <v>1480</v>
      </c>
      <c r="V174">
        <v>1974</v>
      </c>
      <c r="W174">
        <v>2667</v>
      </c>
      <c r="X174">
        <v>3550</v>
      </c>
      <c r="Y174">
        <v>9791</v>
      </c>
      <c r="Z174">
        <v>10671</v>
      </c>
      <c r="AA174">
        <v>11528</v>
      </c>
      <c r="AB174">
        <v>15896</v>
      </c>
      <c r="AC174">
        <v>18056</v>
      </c>
      <c r="AD174">
        <v>20462</v>
      </c>
      <c r="AE174">
        <v>23213</v>
      </c>
      <c r="AF174">
        <v>26352</v>
      </c>
      <c r="AG174">
        <v>29880</v>
      </c>
      <c r="AH174">
        <v>30086</v>
      </c>
      <c r="AI174">
        <v>30563</v>
      </c>
      <c r="AJ174">
        <v>30874</v>
      </c>
      <c r="AK174">
        <v>32515</v>
      </c>
      <c r="AL174">
        <v>36195</v>
      </c>
      <c r="AM174">
        <v>36730</v>
      </c>
      <c r="AN174">
        <v>38588</v>
      </c>
      <c r="AO174">
        <v>0</v>
      </c>
      <c r="AP174">
        <v>0</v>
      </c>
      <c r="AQ174">
        <v>0</v>
      </c>
    </row>
    <row r="175" spans="1:43" x14ac:dyDescent="0.3">
      <c r="A175">
        <f t="shared" si="2"/>
        <v>174</v>
      </c>
      <c r="B175" t="s">
        <v>173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466</v>
      </c>
      <c r="S175">
        <v>1032</v>
      </c>
      <c r="T175">
        <v>1543</v>
      </c>
      <c r="U175">
        <v>2047</v>
      </c>
      <c r="V175">
        <v>3058</v>
      </c>
      <c r="W175">
        <v>8120</v>
      </c>
      <c r="X175">
        <v>13141</v>
      </c>
      <c r="Y175">
        <v>23693</v>
      </c>
      <c r="Z175">
        <v>34214</v>
      </c>
      <c r="AA175">
        <v>35142</v>
      </c>
      <c r="AB175">
        <v>35671</v>
      </c>
      <c r="AC175">
        <v>40787</v>
      </c>
      <c r="AD175">
        <v>46739</v>
      </c>
      <c r="AE175">
        <v>50575</v>
      </c>
      <c r="AF175">
        <v>52605</v>
      </c>
      <c r="AG175">
        <v>55559</v>
      </c>
      <c r="AH175">
        <v>58533</v>
      </c>
      <c r="AI175">
        <v>60287</v>
      </c>
      <c r="AJ175">
        <v>62637</v>
      </c>
      <c r="AK175">
        <v>69401</v>
      </c>
      <c r="AL175">
        <v>73241</v>
      </c>
      <c r="AM175">
        <v>77276</v>
      </c>
      <c r="AN175">
        <v>81500</v>
      </c>
      <c r="AO175">
        <v>85923</v>
      </c>
      <c r="AP175">
        <v>90547</v>
      </c>
      <c r="AQ175">
        <v>95538</v>
      </c>
    </row>
    <row r="176" spans="1:43" x14ac:dyDescent="0.3">
      <c r="A176">
        <f t="shared" si="2"/>
        <v>175</v>
      </c>
      <c r="B176" t="s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147</v>
      </c>
      <c r="S176">
        <v>552</v>
      </c>
      <c r="T176">
        <v>1059</v>
      </c>
      <c r="U176">
        <v>2117</v>
      </c>
      <c r="V176">
        <v>3172</v>
      </c>
      <c r="W176">
        <v>3694</v>
      </c>
      <c r="X176">
        <v>5790</v>
      </c>
      <c r="Y176">
        <v>6297</v>
      </c>
      <c r="Z176">
        <v>7310</v>
      </c>
      <c r="AA176">
        <v>8301</v>
      </c>
      <c r="AB176">
        <v>10307</v>
      </c>
      <c r="AC176">
        <v>13373</v>
      </c>
      <c r="AD176">
        <v>17734</v>
      </c>
      <c r="AE176">
        <v>23170</v>
      </c>
      <c r="AF176">
        <v>34054</v>
      </c>
      <c r="AG176">
        <v>36842</v>
      </c>
      <c r="AH176">
        <v>39901</v>
      </c>
      <c r="AI176">
        <v>43242</v>
      </c>
      <c r="AJ176">
        <v>46749</v>
      </c>
      <c r="AK176">
        <v>50687</v>
      </c>
      <c r="AL176">
        <v>52608</v>
      </c>
      <c r="AM176">
        <v>54575</v>
      </c>
      <c r="AN176">
        <v>56690</v>
      </c>
      <c r="AO176">
        <v>58966</v>
      </c>
      <c r="AP176">
        <v>0</v>
      </c>
      <c r="AQ176">
        <v>0</v>
      </c>
    </row>
    <row r="177" spans="1:43" x14ac:dyDescent="0.3">
      <c r="A177">
        <f t="shared" si="2"/>
        <v>176</v>
      </c>
      <c r="B177" t="s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312</v>
      </c>
      <c r="U177">
        <v>416</v>
      </c>
      <c r="V177">
        <v>520</v>
      </c>
      <c r="W177">
        <v>1042</v>
      </c>
      <c r="X177">
        <v>3135</v>
      </c>
      <c r="Y177">
        <v>4190</v>
      </c>
      <c r="Z177">
        <v>5248</v>
      </c>
      <c r="AA177">
        <v>5785</v>
      </c>
      <c r="AB177">
        <v>6324</v>
      </c>
      <c r="AC177">
        <v>8464</v>
      </c>
      <c r="AD177">
        <v>9048</v>
      </c>
      <c r="AE177">
        <v>0</v>
      </c>
      <c r="AF177">
        <v>0</v>
      </c>
      <c r="AG177">
        <v>13628</v>
      </c>
      <c r="AH177">
        <v>0</v>
      </c>
      <c r="AI177">
        <v>25603</v>
      </c>
      <c r="AJ177">
        <v>30593</v>
      </c>
      <c r="AK177">
        <v>42775</v>
      </c>
      <c r="AL177">
        <v>51725</v>
      </c>
      <c r="AM177">
        <v>60458</v>
      </c>
      <c r="AN177">
        <v>69790</v>
      </c>
      <c r="AO177">
        <v>0</v>
      </c>
      <c r="AP177">
        <v>0</v>
      </c>
      <c r="AQ177">
        <v>0</v>
      </c>
    </row>
    <row r="178" spans="1:43" x14ac:dyDescent="0.3">
      <c r="A178">
        <f t="shared" si="2"/>
        <v>177</v>
      </c>
      <c r="B178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339</v>
      </c>
      <c r="S178">
        <v>361</v>
      </c>
      <c r="T178">
        <v>363</v>
      </c>
      <c r="U178">
        <v>367</v>
      </c>
      <c r="V178">
        <v>11312</v>
      </c>
      <c r="W178">
        <v>13100</v>
      </c>
      <c r="X178">
        <v>13772</v>
      </c>
      <c r="Y178">
        <v>14231</v>
      </c>
      <c r="Z178">
        <v>14314</v>
      </c>
      <c r="AA178">
        <v>14726</v>
      </c>
      <c r="AB178">
        <v>14842</v>
      </c>
      <c r="AC178">
        <v>15054</v>
      </c>
      <c r="AD178">
        <v>15308</v>
      </c>
      <c r="AE178">
        <v>16753</v>
      </c>
      <c r="AF178">
        <v>16848</v>
      </c>
      <c r="AG178">
        <v>0</v>
      </c>
      <c r="AH178">
        <v>16129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20511</v>
      </c>
      <c r="AO178">
        <v>0</v>
      </c>
      <c r="AP178">
        <v>0</v>
      </c>
      <c r="AQ178">
        <v>0</v>
      </c>
    </row>
    <row r="179" spans="1:43" x14ac:dyDescent="0.3">
      <c r="A179">
        <f t="shared" si="2"/>
        <v>178</v>
      </c>
      <c r="B179" t="s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414</v>
      </c>
      <c r="V179">
        <v>515</v>
      </c>
      <c r="W179">
        <v>6667</v>
      </c>
      <c r="X179">
        <v>9231</v>
      </c>
      <c r="Y179">
        <v>11360</v>
      </c>
      <c r="Z179">
        <v>15626</v>
      </c>
      <c r="AA179">
        <v>21012</v>
      </c>
      <c r="AB179">
        <v>22249</v>
      </c>
      <c r="AC179">
        <v>23505</v>
      </c>
      <c r="AD179">
        <v>24783</v>
      </c>
      <c r="AE179">
        <v>26938</v>
      </c>
      <c r="AF179">
        <v>29234</v>
      </c>
      <c r="AG179">
        <v>34154</v>
      </c>
      <c r="AH179">
        <v>37512</v>
      </c>
      <c r="AI179">
        <v>40974</v>
      </c>
      <c r="AJ179">
        <v>44566</v>
      </c>
      <c r="AK179">
        <v>48212</v>
      </c>
      <c r="AL179">
        <v>51935</v>
      </c>
      <c r="AM179">
        <v>57299</v>
      </c>
      <c r="AN179">
        <v>62272</v>
      </c>
      <c r="AO179">
        <v>67423</v>
      </c>
      <c r="AP179">
        <v>68676</v>
      </c>
      <c r="AQ179">
        <v>72154</v>
      </c>
    </row>
    <row r="180" spans="1:43" x14ac:dyDescent="0.3">
      <c r="A180">
        <f t="shared" si="2"/>
        <v>179</v>
      </c>
      <c r="B180" t="s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2069</v>
      </c>
      <c r="S180">
        <v>5189</v>
      </c>
      <c r="T180">
        <v>10388</v>
      </c>
      <c r="U180">
        <v>20765</v>
      </c>
      <c r="V180">
        <v>103701</v>
      </c>
      <c r="W180">
        <v>476347</v>
      </c>
      <c r="X180">
        <v>1033854</v>
      </c>
      <c r="Y180">
        <v>1444438</v>
      </c>
      <c r="Z180">
        <v>1852435</v>
      </c>
      <c r="AA180">
        <v>2421675</v>
      </c>
      <c r="AB180">
        <v>3099731</v>
      </c>
      <c r="AC180">
        <v>4939393</v>
      </c>
      <c r="AD180">
        <v>7920020</v>
      </c>
      <c r="AE180">
        <v>9877447</v>
      </c>
      <c r="AF180">
        <v>10823844</v>
      </c>
      <c r="AG180">
        <v>12058891</v>
      </c>
      <c r="AH180">
        <v>14321702</v>
      </c>
      <c r="AI180">
        <v>16643639</v>
      </c>
      <c r="AJ180">
        <v>19046914</v>
      </c>
      <c r="AK180">
        <v>20789630</v>
      </c>
      <c r="AL180">
        <v>22799204</v>
      </c>
      <c r="AM180">
        <v>25021861</v>
      </c>
      <c r="AN180">
        <v>32201575</v>
      </c>
      <c r="AO180">
        <v>32675421</v>
      </c>
      <c r="AP180">
        <v>34295651</v>
      </c>
      <c r="AQ180">
        <v>35226770</v>
      </c>
    </row>
    <row r="181" spans="1:43" x14ac:dyDescent="0.3">
      <c r="A181">
        <f t="shared" si="2"/>
        <v>180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60</v>
      </c>
      <c r="S181">
        <v>994</v>
      </c>
      <c r="T181">
        <v>2475</v>
      </c>
      <c r="U181">
        <v>7397</v>
      </c>
      <c r="V181">
        <v>29487</v>
      </c>
      <c r="W181">
        <v>39202</v>
      </c>
      <c r="X181">
        <v>97770</v>
      </c>
      <c r="Y181">
        <v>102467</v>
      </c>
      <c r="Z181">
        <v>219274</v>
      </c>
      <c r="AA181">
        <v>469248</v>
      </c>
      <c r="AB181">
        <v>525294</v>
      </c>
      <c r="AC181">
        <v>632072</v>
      </c>
      <c r="AD181">
        <v>796751</v>
      </c>
      <c r="AE181">
        <v>845353</v>
      </c>
      <c r="AF181">
        <v>914627</v>
      </c>
      <c r="AG181">
        <v>1002410</v>
      </c>
      <c r="AH181">
        <v>1261836</v>
      </c>
      <c r="AI181">
        <v>1429039</v>
      </c>
      <c r="AJ181">
        <v>1781020</v>
      </c>
      <c r="AK181">
        <v>2472746</v>
      </c>
      <c r="AL181">
        <v>3115294</v>
      </c>
      <c r="AM181">
        <v>3785901</v>
      </c>
      <c r="AN181">
        <v>4493243</v>
      </c>
      <c r="AO181">
        <v>5497943</v>
      </c>
      <c r="AP181">
        <v>6320309</v>
      </c>
      <c r="AQ181">
        <v>7001787</v>
      </c>
    </row>
    <row r="182" spans="1:43" x14ac:dyDescent="0.3">
      <c r="A182">
        <f t="shared" si="2"/>
        <v>181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1847899</v>
      </c>
      <c r="AB182">
        <v>2059538</v>
      </c>
      <c r="AC182">
        <v>2120183</v>
      </c>
      <c r="AD182">
        <v>2571837</v>
      </c>
      <c r="AE182">
        <v>2749317</v>
      </c>
      <c r="AF182">
        <v>2929142</v>
      </c>
      <c r="AG182">
        <v>3130383</v>
      </c>
      <c r="AH182">
        <v>3216030</v>
      </c>
      <c r="AI182">
        <v>3651443</v>
      </c>
      <c r="AJ182">
        <v>4044415</v>
      </c>
      <c r="AK182">
        <v>4682922</v>
      </c>
      <c r="AL182">
        <v>4911514</v>
      </c>
      <c r="AM182">
        <v>5024762</v>
      </c>
      <c r="AN182">
        <v>5250114</v>
      </c>
      <c r="AO182">
        <v>5453507</v>
      </c>
      <c r="AP182">
        <v>5729659</v>
      </c>
      <c r="AQ182">
        <v>5766328</v>
      </c>
    </row>
    <row r="183" spans="1:43" x14ac:dyDescent="0.3">
      <c r="A183">
        <f t="shared" si="2"/>
        <v>182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492</v>
      </c>
      <c r="T183">
        <v>982</v>
      </c>
      <c r="U183">
        <v>1962</v>
      </c>
      <c r="V183">
        <v>4911</v>
      </c>
      <c r="W183">
        <v>5922</v>
      </c>
      <c r="X183">
        <v>8953</v>
      </c>
      <c r="Y183">
        <v>11794</v>
      </c>
      <c r="Z183">
        <v>12201</v>
      </c>
      <c r="AA183">
        <v>20567</v>
      </c>
      <c r="AB183">
        <v>21832</v>
      </c>
      <c r="AC183">
        <v>30447</v>
      </c>
      <c r="AD183">
        <v>33905</v>
      </c>
      <c r="AE183">
        <v>36259</v>
      </c>
      <c r="AF183">
        <v>0</v>
      </c>
      <c r="AG183">
        <v>37894</v>
      </c>
      <c r="AH183">
        <v>40506</v>
      </c>
      <c r="AI183">
        <v>44872</v>
      </c>
      <c r="AJ183">
        <v>48752</v>
      </c>
      <c r="AK183">
        <v>50238</v>
      </c>
      <c r="AL183">
        <v>53858</v>
      </c>
      <c r="AM183">
        <v>56809</v>
      </c>
      <c r="AN183">
        <v>59844</v>
      </c>
      <c r="AO183">
        <v>72287</v>
      </c>
      <c r="AP183">
        <v>78290</v>
      </c>
      <c r="AQ183">
        <v>83381</v>
      </c>
    </row>
    <row r="184" spans="1:43" x14ac:dyDescent="0.3">
      <c r="A184">
        <f t="shared" si="2"/>
        <v>183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109</v>
      </c>
      <c r="T184">
        <v>220</v>
      </c>
      <c r="U184">
        <v>659</v>
      </c>
      <c r="V184">
        <v>2170</v>
      </c>
      <c r="W184">
        <v>5421</v>
      </c>
      <c r="X184">
        <v>7784</v>
      </c>
      <c r="Y184">
        <v>9057</v>
      </c>
      <c r="Z184">
        <v>10176</v>
      </c>
      <c r="AA184">
        <v>0</v>
      </c>
      <c r="AB184">
        <v>0</v>
      </c>
      <c r="AC184">
        <v>0</v>
      </c>
      <c r="AD184">
        <v>14244</v>
      </c>
      <c r="AE184">
        <v>15227</v>
      </c>
      <c r="AF184">
        <v>16276</v>
      </c>
      <c r="AG184">
        <v>37333</v>
      </c>
      <c r="AH184">
        <v>59512</v>
      </c>
      <c r="AI184">
        <v>169715</v>
      </c>
      <c r="AJ184">
        <v>278595</v>
      </c>
      <c r="AK184">
        <v>432534</v>
      </c>
      <c r="AL184">
        <v>464080</v>
      </c>
      <c r="AM184">
        <v>882273</v>
      </c>
      <c r="AN184">
        <v>1016275</v>
      </c>
      <c r="AO184">
        <v>1242083</v>
      </c>
      <c r="AP184">
        <v>1351867</v>
      </c>
      <c r="AQ184">
        <v>1482115</v>
      </c>
    </row>
    <row r="185" spans="1:43" x14ac:dyDescent="0.3">
      <c r="A185">
        <f t="shared" si="2"/>
        <v>184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5040</v>
      </c>
      <c r="O185">
        <v>15217</v>
      </c>
      <c r="P185">
        <v>25449</v>
      </c>
      <c r="Q185">
        <v>40755</v>
      </c>
      <c r="R185">
        <v>101830</v>
      </c>
      <c r="S185">
        <v>304933</v>
      </c>
      <c r="T185">
        <v>506620</v>
      </c>
      <c r="U185">
        <v>757437</v>
      </c>
      <c r="V185">
        <v>958122</v>
      </c>
      <c r="W185">
        <v>1459297</v>
      </c>
      <c r="X185">
        <v>1717380</v>
      </c>
      <c r="Y185">
        <v>1963096</v>
      </c>
      <c r="Z185">
        <v>2275416</v>
      </c>
      <c r="AA185">
        <v>2647652</v>
      </c>
      <c r="AB185">
        <v>2650233</v>
      </c>
      <c r="AC185">
        <v>2647083</v>
      </c>
      <c r="AD185">
        <v>3259620</v>
      </c>
      <c r="AE185">
        <v>3338499</v>
      </c>
      <c r="AF185">
        <v>3457388</v>
      </c>
      <c r="AG185">
        <v>3666145</v>
      </c>
      <c r="AH185">
        <v>3749759</v>
      </c>
      <c r="AI185">
        <v>3874322</v>
      </c>
      <c r="AJ185">
        <v>4431865</v>
      </c>
      <c r="AK185">
        <v>4573385</v>
      </c>
      <c r="AL185">
        <v>4700816</v>
      </c>
      <c r="AM185">
        <v>4823860</v>
      </c>
      <c r="AN185">
        <v>4868242</v>
      </c>
      <c r="AO185">
        <v>5126429</v>
      </c>
      <c r="AP185">
        <v>5218126</v>
      </c>
      <c r="AQ185">
        <v>5437341</v>
      </c>
    </row>
    <row r="186" spans="1:43" x14ac:dyDescent="0.3">
      <c r="A186">
        <f t="shared" si="2"/>
        <v>185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  <row r="187" spans="1:43" x14ac:dyDescent="0.3">
      <c r="A187">
        <f t="shared" si="2"/>
        <v>186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6803</v>
      </c>
      <c r="Q187">
        <v>17005</v>
      </c>
      <c r="R187">
        <v>27992</v>
      </c>
      <c r="S187">
        <v>41971</v>
      </c>
      <c r="T187">
        <v>62962</v>
      </c>
      <c r="U187">
        <v>144472</v>
      </c>
      <c r="V187">
        <v>292259</v>
      </c>
      <c r="W187">
        <v>506851</v>
      </c>
      <c r="X187">
        <v>673580</v>
      </c>
      <c r="Y187">
        <v>2157608</v>
      </c>
      <c r="Z187">
        <v>2313134</v>
      </c>
      <c r="AA187">
        <v>2842802</v>
      </c>
      <c r="AB187">
        <v>2967153</v>
      </c>
      <c r="AC187">
        <v>3015556</v>
      </c>
      <c r="AD187">
        <v>3323839</v>
      </c>
      <c r="AE187">
        <v>3554574</v>
      </c>
      <c r="AF187">
        <v>3772254</v>
      </c>
      <c r="AG187">
        <v>4085636</v>
      </c>
      <c r="AH187">
        <v>4021759</v>
      </c>
      <c r="AI187">
        <v>4149461</v>
      </c>
      <c r="AJ187">
        <v>4217143</v>
      </c>
      <c r="AK187">
        <v>4334574</v>
      </c>
      <c r="AL187">
        <v>4211254</v>
      </c>
      <c r="AM187">
        <v>4370809</v>
      </c>
      <c r="AN187">
        <v>4439961</v>
      </c>
      <c r="AO187">
        <v>4381848</v>
      </c>
      <c r="AP187">
        <v>4518782</v>
      </c>
      <c r="AQ187">
        <v>4906697</v>
      </c>
    </row>
    <row r="188" spans="1:43" x14ac:dyDescent="0.3">
      <c r="A188">
        <f t="shared" si="2"/>
        <v>187</v>
      </c>
      <c r="B188" t="s">
        <v>186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8162</v>
      </c>
      <c r="Q188">
        <v>21340</v>
      </c>
      <c r="R188">
        <v>57722</v>
      </c>
      <c r="S188">
        <v>100972</v>
      </c>
      <c r="T188">
        <v>151066</v>
      </c>
      <c r="U188">
        <v>200909</v>
      </c>
      <c r="V188">
        <v>250486</v>
      </c>
      <c r="W188">
        <v>299839</v>
      </c>
      <c r="X188">
        <v>598234</v>
      </c>
      <c r="Y188">
        <v>552259</v>
      </c>
      <c r="Z188">
        <v>633723</v>
      </c>
      <c r="AA188">
        <v>814866</v>
      </c>
      <c r="AB188">
        <v>938438</v>
      </c>
      <c r="AC188">
        <v>1087533</v>
      </c>
      <c r="AD188">
        <v>1147981</v>
      </c>
      <c r="AE188">
        <v>1179741</v>
      </c>
      <c r="AF188">
        <v>1309170</v>
      </c>
      <c r="AG188">
        <v>1440106</v>
      </c>
      <c r="AH188">
        <v>1390879</v>
      </c>
      <c r="AI188">
        <v>1414410</v>
      </c>
      <c r="AJ188">
        <v>1506110</v>
      </c>
      <c r="AK188">
        <v>1485437</v>
      </c>
      <c r="AL188">
        <v>1521085</v>
      </c>
      <c r="AM188">
        <v>1577934</v>
      </c>
      <c r="AN188">
        <v>1655329</v>
      </c>
      <c r="AO188">
        <v>1679479</v>
      </c>
      <c r="AP188">
        <v>1756001</v>
      </c>
      <c r="AQ188">
        <v>1833911</v>
      </c>
    </row>
    <row r="189" spans="1:43" x14ac:dyDescent="0.3">
      <c r="A189">
        <f t="shared" si="2"/>
        <v>188</v>
      </c>
      <c r="B189" t="s">
        <v>187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93</v>
      </c>
      <c r="S189">
        <v>1037</v>
      </c>
      <c r="T189">
        <v>1556</v>
      </c>
      <c r="U189">
        <v>2075</v>
      </c>
      <c r="V189">
        <v>2073</v>
      </c>
      <c r="W189">
        <v>2070</v>
      </c>
      <c r="X189">
        <v>2064</v>
      </c>
      <c r="Y189">
        <v>2263</v>
      </c>
      <c r="Z189">
        <v>2563</v>
      </c>
      <c r="AA189">
        <v>3065</v>
      </c>
      <c r="AB189">
        <v>4074</v>
      </c>
      <c r="AC189">
        <v>8124</v>
      </c>
      <c r="AD189">
        <v>10092</v>
      </c>
      <c r="AE189">
        <v>15480</v>
      </c>
      <c r="AF189">
        <v>21114</v>
      </c>
      <c r="AG189">
        <v>27020</v>
      </c>
      <c r="AH189">
        <v>33224</v>
      </c>
      <c r="AI189">
        <v>39729</v>
      </c>
      <c r="AJ189">
        <v>46590</v>
      </c>
      <c r="AK189">
        <v>53765</v>
      </c>
      <c r="AL189">
        <v>61270</v>
      </c>
      <c r="AM189">
        <v>69098</v>
      </c>
      <c r="AN189">
        <v>76749</v>
      </c>
      <c r="AO189">
        <v>0</v>
      </c>
      <c r="AP189">
        <v>0</v>
      </c>
      <c r="AQ189">
        <v>0</v>
      </c>
    </row>
    <row r="190" spans="1:43" x14ac:dyDescent="0.3">
      <c r="A190">
        <f t="shared" si="2"/>
        <v>189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113</v>
      </c>
      <c r="T190">
        <v>228</v>
      </c>
      <c r="U190">
        <v>577</v>
      </c>
      <c r="V190">
        <v>1166</v>
      </c>
      <c r="W190">
        <v>1744</v>
      </c>
      <c r="X190">
        <v>7169</v>
      </c>
      <c r="Y190">
        <v>10881</v>
      </c>
      <c r="Z190">
        <v>36710</v>
      </c>
      <c r="AA190">
        <v>106582</v>
      </c>
      <c r="AB190">
        <v>112767</v>
      </c>
      <c r="AC190">
        <v>118658</v>
      </c>
      <c r="AD190">
        <v>124771</v>
      </c>
      <c r="AE190">
        <v>130779</v>
      </c>
      <c r="AF190">
        <v>136140</v>
      </c>
      <c r="AG190">
        <v>0</v>
      </c>
      <c r="AH190">
        <v>152711</v>
      </c>
      <c r="AI190">
        <v>171266</v>
      </c>
      <c r="AJ190">
        <v>192787</v>
      </c>
      <c r="AK190">
        <v>216941</v>
      </c>
      <c r="AL190">
        <v>242245</v>
      </c>
      <c r="AM190">
        <v>268706</v>
      </c>
      <c r="AN190">
        <v>297886</v>
      </c>
      <c r="AO190">
        <v>0</v>
      </c>
      <c r="AP190">
        <v>0</v>
      </c>
      <c r="AQ190">
        <v>0</v>
      </c>
    </row>
    <row r="191" spans="1:43" x14ac:dyDescent="0.3">
      <c r="A191">
        <f t="shared" si="2"/>
        <v>190</v>
      </c>
      <c r="B191" t="s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5434</v>
      </c>
      <c r="O191">
        <v>16232</v>
      </c>
      <c r="P191">
        <v>48371</v>
      </c>
      <c r="Q191">
        <v>106831</v>
      </c>
      <c r="R191">
        <v>297672</v>
      </c>
      <c r="S191">
        <v>375998</v>
      </c>
      <c r="T191">
        <v>739095</v>
      </c>
      <c r="U191">
        <v>1332565</v>
      </c>
      <c r="V191">
        <v>1908486</v>
      </c>
      <c r="W191">
        <v>2503836</v>
      </c>
      <c r="X191">
        <v>2997490</v>
      </c>
      <c r="Y191">
        <v>3198241</v>
      </c>
      <c r="Z191">
        <v>3370983</v>
      </c>
      <c r="AA191">
        <v>4090906</v>
      </c>
      <c r="AB191">
        <v>3670671</v>
      </c>
      <c r="AC191">
        <v>3764908</v>
      </c>
      <c r="AD191">
        <v>4032373</v>
      </c>
      <c r="AE191">
        <v>4262698</v>
      </c>
      <c r="AF191">
        <v>5117078</v>
      </c>
      <c r="AG191">
        <v>12428383</v>
      </c>
      <c r="AH191">
        <v>17814996</v>
      </c>
      <c r="AI191">
        <v>21789465</v>
      </c>
      <c r="AJ191">
        <v>25051228</v>
      </c>
      <c r="AK191">
        <v>26817482</v>
      </c>
      <c r="AL191">
        <v>29010587</v>
      </c>
      <c r="AM191">
        <v>30468027</v>
      </c>
      <c r="AN191">
        <v>31813890</v>
      </c>
      <c r="AO191">
        <v>35779931</v>
      </c>
      <c r="AP191">
        <v>39615373</v>
      </c>
      <c r="AQ191">
        <v>41161350</v>
      </c>
    </row>
    <row r="192" spans="1:43" x14ac:dyDescent="0.3">
      <c r="A192">
        <f t="shared" si="2"/>
        <v>191</v>
      </c>
      <c r="B192" t="s">
        <v>190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</row>
    <row r="193" spans="1:43" x14ac:dyDescent="0.3">
      <c r="A193">
        <f t="shared" si="2"/>
        <v>192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10265</v>
      </c>
      <c r="N193">
        <v>20520</v>
      </c>
      <c r="O193">
        <v>43990</v>
      </c>
      <c r="P193">
        <v>112308</v>
      </c>
      <c r="Q193">
        <v>140628</v>
      </c>
      <c r="R193">
        <v>372084</v>
      </c>
      <c r="S193">
        <v>741629</v>
      </c>
      <c r="T193">
        <v>1655014</v>
      </c>
      <c r="U193">
        <v>3136607</v>
      </c>
      <c r="V193">
        <v>10956586</v>
      </c>
      <c r="W193">
        <v>20914499</v>
      </c>
      <c r="X193">
        <v>26638667</v>
      </c>
      <c r="Y193">
        <v>28108475</v>
      </c>
      <c r="Z193">
        <v>31138530</v>
      </c>
      <c r="AA193">
        <v>34697737</v>
      </c>
      <c r="AB193">
        <v>35198838</v>
      </c>
      <c r="AC193">
        <v>37526540</v>
      </c>
      <c r="AD193">
        <v>37997834</v>
      </c>
      <c r="AE193">
        <v>39202892</v>
      </c>
      <c r="AF193">
        <v>39647827</v>
      </c>
      <c r="AG193">
        <v>40856510</v>
      </c>
      <c r="AH193">
        <v>41184257</v>
      </c>
      <c r="AI193">
        <v>41727462</v>
      </c>
      <c r="AJ193">
        <v>42468266</v>
      </c>
      <c r="AK193">
        <v>44267017</v>
      </c>
      <c r="AL193">
        <v>45842053</v>
      </c>
      <c r="AM193">
        <v>47637741</v>
      </c>
      <c r="AN193">
        <v>48971817</v>
      </c>
      <c r="AO193">
        <v>49621636</v>
      </c>
      <c r="AP193">
        <v>49813310</v>
      </c>
      <c r="AQ193">
        <v>50032746</v>
      </c>
    </row>
    <row r="194" spans="1:43" x14ac:dyDescent="0.3">
      <c r="A194">
        <f t="shared" si="2"/>
        <v>193</v>
      </c>
      <c r="B194" t="s">
        <v>192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244333</v>
      </c>
      <c r="AK194">
        <v>291545</v>
      </c>
      <c r="AL194">
        <v>335829</v>
      </c>
      <c r="AM194">
        <v>387314</v>
      </c>
      <c r="AN194">
        <v>436987</v>
      </c>
      <c r="AO194">
        <v>498976</v>
      </c>
      <c r="AP194">
        <v>585070</v>
      </c>
      <c r="AQ194">
        <v>689405</v>
      </c>
    </row>
    <row r="195" spans="1:43" x14ac:dyDescent="0.3">
      <c r="A195">
        <f t="shared" si="2"/>
        <v>194</v>
      </c>
      <c r="B195" t="s">
        <v>193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5007</v>
      </c>
      <c r="N195">
        <v>10017</v>
      </c>
      <c r="O195">
        <v>30125</v>
      </c>
      <c r="P195">
        <v>50336</v>
      </c>
      <c r="Q195">
        <v>110974</v>
      </c>
      <c r="R195">
        <v>151614</v>
      </c>
      <c r="S195">
        <v>532692</v>
      </c>
      <c r="T195">
        <v>1126375</v>
      </c>
      <c r="U195">
        <v>1760562</v>
      </c>
      <c r="V195">
        <v>2872433</v>
      </c>
      <c r="W195">
        <v>5551034</v>
      </c>
      <c r="X195">
        <v>7434887</v>
      </c>
      <c r="Y195">
        <v>8457293</v>
      </c>
      <c r="Z195">
        <v>16862546</v>
      </c>
      <c r="AA195">
        <v>18906551</v>
      </c>
      <c r="AB195">
        <v>20916557</v>
      </c>
      <c r="AC195">
        <v>22375776</v>
      </c>
      <c r="AD195">
        <v>24934952</v>
      </c>
      <c r="AE195">
        <v>27396060</v>
      </c>
      <c r="AF195">
        <v>28933490</v>
      </c>
      <c r="AG195">
        <v>30644888</v>
      </c>
      <c r="AH195">
        <v>31350640</v>
      </c>
      <c r="AI195">
        <v>32640421</v>
      </c>
      <c r="AJ195">
        <v>33384390</v>
      </c>
      <c r="AK195">
        <v>35401340</v>
      </c>
      <c r="AL195">
        <v>36536652</v>
      </c>
      <c r="AM195">
        <v>37439526</v>
      </c>
      <c r="AN195">
        <v>39411254</v>
      </c>
      <c r="AO195">
        <v>40291337</v>
      </c>
      <c r="AP195">
        <v>42756952</v>
      </c>
      <c r="AQ195">
        <v>44145745</v>
      </c>
    </row>
    <row r="196" spans="1:43" x14ac:dyDescent="0.3">
      <c r="A196">
        <f t="shared" ref="A196:A230" si="3">A195+1</f>
        <v>195</v>
      </c>
      <c r="B196" t="s">
        <v>194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498</v>
      </c>
      <c r="R196">
        <v>997</v>
      </c>
      <c r="S196">
        <v>9979</v>
      </c>
      <c r="T196">
        <v>29973</v>
      </c>
      <c r="U196">
        <v>55005</v>
      </c>
      <c r="V196">
        <v>65050</v>
      </c>
      <c r="W196">
        <v>121560</v>
      </c>
      <c r="X196">
        <v>150193</v>
      </c>
      <c r="Y196">
        <v>200743</v>
      </c>
      <c r="Z196">
        <v>281552</v>
      </c>
      <c r="AA196">
        <v>281863</v>
      </c>
      <c r="AB196">
        <v>352565</v>
      </c>
      <c r="AC196">
        <v>504232</v>
      </c>
      <c r="AD196">
        <v>779052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2230142</v>
      </c>
      <c r="AL196">
        <v>2581740</v>
      </c>
      <c r="AM196">
        <v>3235250</v>
      </c>
      <c r="AN196">
        <v>4580952</v>
      </c>
      <c r="AO196">
        <v>5610985</v>
      </c>
      <c r="AP196">
        <v>6278403</v>
      </c>
      <c r="AQ196">
        <v>7600277</v>
      </c>
    </row>
    <row r="197" spans="1:43" x14ac:dyDescent="0.3">
      <c r="A197">
        <f t="shared" si="3"/>
        <v>196</v>
      </c>
      <c r="B197" t="s">
        <v>195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</row>
    <row r="198" spans="1:43" x14ac:dyDescent="0.3">
      <c r="A198">
        <f t="shared" si="3"/>
        <v>197</v>
      </c>
      <c r="B198" t="s">
        <v>196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301</v>
      </c>
      <c r="U198">
        <v>1203</v>
      </c>
      <c r="V198">
        <v>2254</v>
      </c>
      <c r="W198">
        <v>6781</v>
      </c>
      <c r="X198">
        <v>37776</v>
      </c>
      <c r="Y198">
        <v>121165</v>
      </c>
      <c r="Z198">
        <v>151790</v>
      </c>
      <c r="AA198">
        <v>228220</v>
      </c>
      <c r="AB198">
        <v>381676</v>
      </c>
      <c r="AC198">
        <v>0</v>
      </c>
      <c r="AD198">
        <v>2701155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5552181</v>
      </c>
      <c r="AN198">
        <v>7566447</v>
      </c>
      <c r="AO198">
        <v>10331770</v>
      </c>
      <c r="AP198">
        <v>11197112</v>
      </c>
      <c r="AQ198">
        <v>12621097</v>
      </c>
    </row>
    <row r="199" spans="1:43" x14ac:dyDescent="0.3">
      <c r="A199">
        <f t="shared" si="3"/>
        <v>198</v>
      </c>
      <c r="B199" t="s">
        <v>197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498</v>
      </c>
      <c r="S199">
        <v>1004</v>
      </c>
      <c r="T199">
        <v>4543</v>
      </c>
      <c r="U199">
        <v>7712</v>
      </c>
      <c r="V199">
        <v>8901</v>
      </c>
      <c r="W199">
        <v>12006</v>
      </c>
      <c r="X199">
        <v>14936</v>
      </c>
      <c r="Y199">
        <v>20628</v>
      </c>
      <c r="Z199">
        <v>23778</v>
      </c>
      <c r="AA199">
        <v>31024</v>
      </c>
      <c r="AB199">
        <v>33055</v>
      </c>
      <c r="AC199">
        <v>49591</v>
      </c>
      <c r="AD199">
        <v>74495</v>
      </c>
      <c r="AE199">
        <v>112448</v>
      </c>
      <c r="AF199">
        <v>169343</v>
      </c>
      <c r="AG199">
        <v>172508</v>
      </c>
      <c r="AH199">
        <v>176689</v>
      </c>
      <c r="AI199">
        <v>193560</v>
      </c>
      <c r="AJ199">
        <v>210918</v>
      </c>
      <c r="AK199">
        <v>228331</v>
      </c>
      <c r="AL199">
        <v>246096</v>
      </c>
      <c r="AM199">
        <v>263984</v>
      </c>
      <c r="AN199">
        <v>287585</v>
      </c>
      <c r="AO199">
        <v>319426</v>
      </c>
      <c r="AP199">
        <v>412710</v>
      </c>
      <c r="AQ199">
        <v>425312</v>
      </c>
    </row>
    <row r="200" spans="1:43" x14ac:dyDescent="0.3">
      <c r="A200">
        <f t="shared" si="3"/>
        <v>199</v>
      </c>
      <c r="B200" t="s">
        <v>198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49939</v>
      </c>
      <c r="N200">
        <v>99737</v>
      </c>
      <c r="O200">
        <v>129420</v>
      </c>
      <c r="P200">
        <v>149039</v>
      </c>
      <c r="Q200">
        <v>297715</v>
      </c>
      <c r="R200">
        <v>446510</v>
      </c>
      <c r="S200">
        <v>794525</v>
      </c>
      <c r="T200">
        <v>2089926</v>
      </c>
      <c r="U200">
        <v>2954723</v>
      </c>
      <c r="V200">
        <v>3666338</v>
      </c>
      <c r="W200">
        <v>4052971</v>
      </c>
      <c r="X200">
        <v>4605461</v>
      </c>
      <c r="Y200">
        <v>6299086</v>
      </c>
      <c r="Z200">
        <v>7091239</v>
      </c>
      <c r="AA200">
        <v>7553676</v>
      </c>
      <c r="AB200">
        <v>7678590</v>
      </c>
      <c r="AC200">
        <v>7990306</v>
      </c>
      <c r="AD200">
        <v>7515621</v>
      </c>
      <c r="AE200">
        <v>8306354</v>
      </c>
      <c r="AF200">
        <v>8464286</v>
      </c>
      <c r="AG200">
        <v>8443550</v>
      </c>
      <c r="AH200">
        <v>8782891</v>
      </c>
      <c r="AI200">
        <v>8904264</v>
      </c>
      <c r="AJ200">
        <v>9145608</v>
      </c>
      <c r="AK200">
        <v>9018393</v>
      </c>
      <c r="AL200">
        <v>8924510</v>
      </c>
      <c r="AM200">
        <v>8923247</v>
      </c>
      <c r="AN200">
        <v>9354748</v>
      </c>
      <c r="AO200">
        <v>9069544</v>
      </c>
      <c r="AP200">
        <v>9702513</v>
      </c>
      <c r="AQ200">
        <v>9802763</v>
      </c>
    </row>
    <row r="201" spans="1:43" x14ac:dyDescent="0.3">
      <c r="A201">
        <f t="shared" si="3"/>
        <v>200</v>
      </c>
      <c r="B201" t="s">
        <v>199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39982</v>
      </c>
      <c r="N201">
        <v>80183</v>
      </c>
      <c r="O201">
        <v>120399</v>
      </c>
      <c r="P201">
        <v>150325</v>
      </c>
      <c r="Q201">
        <v>190170</v>
      </c>
      <c r="R201">
        <v>250001</v>
      </c>
      <c r="S201">
        <v>321647</v>
      </c>
      <c r="T201">
        <v>1070136</v>
      </c>
      <c r="U201">
        <v>1762840</v>
      </c>
      <c r="V201">
        <v>2428348</v>
      </c>
      <c r="W201">
        <v>3382746</v>
      </c>
      <c r="X201">
        <v>3980651</v>
      </c>
      <c r="Y201">
        <v>4467758</v>
      </c>
      <c r="Z201">
        <v>4772304</v>
      </c>
      <c r="AA201">
        <v>5004422</v>
      </c>
      <c r="AB201">
        <v>5207334</v>
      </c>
      <c r="AC201">
        <v>5658585</v>
      </c>
      <c r="AD201">
        <v>5822354</v>
      </c>
      <c r="AE201">
        <v>6049524</v>
      </c>
      <c r="AF201">
        <v>6288069</v>
      </c>
      <c r="AG201">
        <v>6563031</v>
      </c>
      <c r="AH201">
        <v>6739610</v>
      </c>
      <c r="AI201">
        <v>6812369</v>
      </c>
      <c r="AJ201">
        <v>6983498</v>
      </c>
      <c r="AK201">
        <v>7156130</v>
      </c>
      <c r="AL201">
        <v>7244784</v>
      </c>
      <c r="AM201">
        <v>7463160</v>
      </c>
      <c r="AN201">
        <v>7579994</v>
      </c>
      <c r="AO201">
        <v>7816248</v>
      </c>
      <c r="AP201">
        <v>7987829</v>
      </c>
      <c r="AQ201">
        <v>8137569</v>
      </c>
    </row>
    <row r="202" spans="1:43" x14ac:dyDescent="0.3">
      <c r="A202">
        <f t="shared" si="3"/>
        <v>201</v>
      </c>
      <c r="B202" t="s">
        <v>200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4925</v>
      </c>
      <c r="U202">
        <v>9872</v>
      </c>
      <c r="V202">
        <v>19764</v>
      </c>
      <c r="W202">
        <v>29631</v>
      </c>
      <c r="X202">
        <v>59177</v>
      </c>
      <c r="Y202">
        <v>359260</v>
      </c>
      <c r="Z202">
        <v>598429</v>
      </c>
      <c r="AA202">
        <v>781517</v>
      </c>
      <c r="AB202">
        <v>1049619</v>
      </c>
      <c r="AC202">
        <v>1522022</v>
      </c>
      <c r="AD202">
        <v>2380845</v>
      </c>
      <c r="AE202">
        <v>3006368</v>
      </c>
      <c r="AF202">
        <v>3776109</v>
      </c>
      <c r="AG202">
        <v>4623875</v>
      </c>
      <c r="AH202">
        <v>5114415</v>
      </c>
      <c r="AI202">
        <v>5493179</v>
      </c>
      <c r="AJ202">
        <v>5631908</v>
      </c>
      <c r="AK202">
        <v>5638290</v>
      </c>
      <c r="AL202">
        <v>5757673</v>
      </c>
      <c r="AM202">
        <v>6043836</v>
      </c>
      <c r="AN202">
        <v>6207562</v>
      </c>
      <c r="AO202">
        <v>6528911</v>
      </c>
      <c r="AP202">
        <v>6964045</v>
      </c>
      <c r="AQ202">
        <v>7432437</v>
      </c>
    </row>
    <row r="203" spans="1:43" x14ac:dyDescent="0.3">
      <c r="A203">
        <f t="shared" si="3"/>
        <v>202</v>
      </c>
      <c r="B203" t="s">
        <v>201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2030</v>
      </c>
      <c r="W203">
        <v>3049</v>
      </c>
      <c r="X203">
        <v>3285</v>
      </c>
      <c r="Y203">
        <v>3628</v>
      </c>
      <c r="Z203">
        <v>4309</v>
      </c>
      <c r="AA203">
        <v>5270</v>
      </c>
      <c r="AB203">
        <v>20697</v>
      </c>
      <c r="AC203">
        <v>266235</v>
      </c>
      <c r="AD203">
        <v>517393</v>
      </c>
      <c r="AE203">
        <v>643103</v>
      </c>
      <c r="AF203">
        <v>752088</v>
      </c>
      <c r="AG203">
        <v>880316</v>
      </c>
      <c r="AH203">
        <v>1014362</v>
      </c>
      <c r="AI203">
        <v>1154471</v>
      </c>
      <c r="AJ203">
        <v>1301858</v>
      </c>
      <c r="AK203">
        <v>1456279</v>
      </c>
      <c r="AL203">
        <v>1617868</v>
      </c>
      <c r="AM203">
        <v>1786074</v>
      </c>
      <c r="AN203">
        <v>1960046</v>
      </c>
      <c r="AO203">
        <v>0</v>
      </c>
      <c r="AP203">
        <v>0</v>
      </c>
      <c r="AQ203">
        <v>0</v>
      </c>
    </row>
    <row r="204" spans="1:43" x14ac:dyDescent="0.3">
      <c r="A204">
        <f t="shared" si="3"/>
        <v>203</v>
      </c>
      <c r="B204" t="s">
        <v>202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505</v>
      </c>
      <c r="T204">
        <v>2511</v>
      </c>
      <c r="U204">
        <v>3016</v>
      </c>
      <c r="V204">
        <v>25169</v>
      </c>
      <c r="W204">
        <v>40390</v>
      </c>
      <c r="X204">
        <v>60665</v>
      </c>
      <c r="Y204">
        <v>80881</v>
      </c>
      <c r="Z204">
        <v>252737</v>
      </c>
      <c r="AA204">
        <v>336646</v>
      </c>
      <c r="AB204">
        <v>433835</v>
      </c>
      <c r="AC204">
        <v>527307</v>
      </c>
      <c r="AD204">
        <v>667464</v>
      </c>
      <c r="AE204">
        <v>814547</v>
      </c>
      <c r="AF204">
        <v>1054991</v>
      </c>
      <c r="AG204">
        <v>1308205</v>
      </c>
      <c r="AH204">
        <v>1485313</v>
      </c>
      <c r="AI204">
        <v>1887552</v>
      </c>
      <c r="AJ204">
        <v>2167161</v>
      </c>
      <c r="AK204">
        <v>3557019</v>
      </c>
      <c r="AL204">
        <v>5254282</v>
      </c>
      <c r="AM204">
        <v>7346546</v>
      </c>
      <c r="AN204">
        <v>9002726</v>
      </c>
      <c r="AO204">
        <v>11037184</v>
      </c>
      <c r="AP204">
        <v>11974517</v>
      </c>
      <c r="AQ204">
        <v>13574994</v>
      </c>
    </row>
    <row r="205" spans="1:43" x14ac:dyDescent="0.3">
      <c r="A205">
        <f t="shared" si="3"/>
        <v>204</v>
      </c>
      <c r="B205" t="s">
        <v>203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29</v>
      </c>
      <c r="O205">
        <v>196</v>
      </c>
      <c r="P205">
        <v>7847</v>
      </c>
      <c r="Q205">
        <v>22632</v>
      </c>
      <c r="R205">
        <v>44465</v>
      </c>
      <c r="S205">
        <v>69527</v>
      </c>
      <c r="T205">
        <v>219879</v>
      </c>
      <c r="U205">
        <v>673775</v>
      </c>
      <c r="V205">
        <v>1515010</v>
      </c>
      <c r="W205">
        <v>2326553</v>
      </c>
      <c r="X205">
        <v>3536595</v>
      </c>
      <c r="Y205">
        <v>4836763</v>
      </c>
      <c r="Z205">
        <v>6023627</v>
      </c>
      <c r="AA205">
        <v>6973471</v>
      </c>
      <c r="AB205">
        <v>9890321</v>
      </c>
      <c r="AC205">
        <v>11380905</v>
      </c>
      <c r="AD205">
        <v>13385399</v>
      </c>
      <c r="AE205">
        <v>12253740</v>
      </c>
      <c r="AF205">
        <v>13630545</v>
      </c>
      <c r="AG205">
        <v>15292589</v>
      </c>
      <c r="AH205">
        <v>16264280</v>
      </c>
      <c r="AI205">
        <v>18298948</v>
      </c>
      <c r="AJ205">
        <v>20136047</v>
      </c>
      <c r="AK205">
        <v>24409373</v>
      </c>
      <c r="AL205">
        <v>27637039</v>
      </c>
      <c r="AM205">
        <v>33541847</v>
      </c>
      <c r="AN205">
        <v>37499430</v>
      </c>
      <c r="AO205">
        <v>40413030</v>
      </c>
      <c r="AP205">
        <v>47528353</v>
      </c>
      <c r="AQ205">
        <v>55639332</v>
      </c>
    </row>
    <row r="206" spans="1:43" x14ac:dyDescent="0.3">
      <c r="A206">
        <f t="shared" si="3"/>
        <v>205</v>
      </c>
      <c r="B206" t="s">
        <v>204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960</v>
      </c>
      <c r="AC206">
        <v>4973</v>
      </c>
      <c r="AD206">
        <v>10194</v>
      </c>
      <c r="AE206">
        <v>15646</v>
      </c>
      <c r="AF206">
        <v>21311</v>
      </c>
      <c r="AG206">
        <v>32655</v>
      </c>
      <c r="AH206">
        <v>44519</v>
      </c>
      <c r="AI206">
        <v>79638</v>
      </c>
      <c r="AJ206">
        <v>127771</v>
      </c>
      <c r="AK206">
        <v>207347</v>
      </c>
      <c r="AL206">
        <v>224283</v>
      </c>
      <c r="AM206">
        <v>259608</v>
      </c>
      <c r="AN206">
        <v>300864</v>
      </c>
      <c r="AO206">
        <v>348271</v>
      </c>
      <c r="AP206">
        <v>371328</v>
      </c>
      <c r="AQ206">
        <v>378299</v>
      </c>
    </row>
    <row r="207" spans="1:43" x14ac:dyDescent="0.3">
      <c r="A207">
        <f t="shared" si="3"/>
        <v>206</v>
      </c>
      <c r="B207" t="s">
        <v>205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486</v>
      </c>
      <c r="T207">
        <v>9697</v>
      </c>
      <c r="U207">
        <v>14449</v>
      </c>
      <c r="V207">
        <v>28739</v>
      </c>
      <c r="W207">
        <v>40064</v>
      </c>
      <c r="X207">
        <v>46309</v>
      </c>
      <c r="Y207">
        <v>52815</v>
      </c>
      <c r="Z207">
        <v>65052</v>
      </c>
      <c r="AA207">
        <v>83478</v>
      </c>
      <c r="AB207">
        <v>102809</v>
      </c>
      <c r="AC207">
        <v>117485</v>
      </c>
      <c r="AD207">
        <v>133046</v>
      </c>
      <c r="AE207">
        <v>149340</v>
      </c>
      <c r="AF207">
        <v>166364</v>
      </c>
      <c r="AG207">
        <v>197156</v>
      </c>
      <c r="AH207">
        <v>236204</v>
      </c>
      <c r="AI207">
        <v>277065</v>
      </c>
      <c r="AJ207">
        <v>319781</v>
      </c>
      <c r="AK207">
        <v>415438</v>
      </c>
      <c r="AL207">
        <v>532094</v>
      </c>
      <c r="AM207">
        <v>866500</v>
      </c>
      <c r="AN207">
        <v>970624</v>
      </c>
      <c r="AO207">
        <v>1247235</v>
      </c>
      <c r="AP207">
        <v>1590917</v>
      </c>
      <c r="AQ207">
        <v>2026220</v>
      </c>
    </row>
    <row r="208" spans="1:43" x14ac:dyDescent="0.3">
      <c r="A208">
        <f t="shared" si="3"/>
        <v>207</v>
      </c>
      <c r="B208" t="s">
        <v>206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123</v>
      </c>
      <c r="S208">
        <v>164</v>
      </c>
      <c r="T208">
        <v>514</v>
      </c>
      <c r="U208">
        <v>776</v>
      </c>
      <c r="V208">
        <v>1038</v>
      </c>
      <c r="W208">
        <v>2498</v>
      </c>
      <c r="X208">
        <v>2916</v>
      </c>
      <c r="Y208">
        <v>3018</v>
      </c>
      <c r="Z208">
        <v>3118</v>
      </c>
      <c r="AA208">
        <v>4152</v>
      </c>
      <c r="AB208">
        <v>5185</v>
      </c>
      <c r="AC208">
        <v>6217</v>
      </c>
      <c r="AD208">
        <v>7657</v>
      </c>
      <c r="AE208">
        <v>8674</v>
      </c>
      <c r="AF208">
        <v>10716</v>
      </c>
      <c r="AG208">
        <v>17184</v>
      </c>
      <c r="AH208">
        <v>26906</v>
      </c>
      <c r="AI208">
        <v>32255</v>
      </c>
      <c r="AJ208">
        <v>35081</v>
      </c>
      <c r="AK208">
        <v>38341</v>
      </c>
      <c r="AL208">
        <v>41024</v>
      </c>
      <c r="AM208">
        <v>42236</v>
      </c>
      <c r="AN208">
        <v>43489</v>
      </c>
      <c r="AO208">
        <v>0</v>
      </c>
      <c r="AP208">
        <v>0</v>
      </c>
      <c r="AQ208">
        <v>0</v>
      </c>
    </row>
    <row r="209" spans="1:43" x14ac:dyDescent="0.3">
      <c r="A209">
        <f t="shared" si="3"/>
        <v>208</v>
      </c>
      <c r="B209" t="s">
        <v>207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2068</v>
      </c>
      <c r="S209">
        <v>5163</v>
      </c>
      <c r="T209">
        <v>15465</v>
      </c>
      <c r="U209">
        <v>36038</v>
      </c>
      <c r="V209">
        <v>77159</v>
      </c>
      <c r="W209">
        <v>102865</v>
      </c>
      <c r="X209">
        <v>205935</v>
      </c>
      <c r="Y209">
        <v>296096</v>
      </c>
      <c r="Z209">
        <v>351541</v>
      </c>
      <c r="AA209">
        <v>367849</v>
      </c>
      <c r="AB209">
        <v>396714</v>
      </c>
      <c r="AC209">
        <v>413131</v>
      </c>
      <c r="AD209">
        <v>447310</v>
      </c>
      <c r="AE209">
        <v>484697</v>
      </c>
      <c r="AF209">
        <v>620730</v>
      </c>
      <c r="AG209">
        <v>683994</v>
      </c>
      <c r="AH209">
        <v>783852</v>
      </c>
      <c r="AI209">
        <v>822468</v>
      </c>
      <c r="AJ209">
        <v>862998</v>
      </c>
      <c r="AK209">
        <v>905214</v>
      </c>
      <c r="AL209">
        <v>950577</v>
      </c>
      <c r="AM209">
        <v>996208</v>
      </c>
      <c r="AN209">
        <v>1043903</v>
      </c>
      <c r="AO209">
        <v>0</v>
      </c>
      <c r="AP209">
        <v>0</v>
      </c>
      <c r="AQ209">
        <v>0</v>
      </c>
    </row>
    <row r="210" spans="1:43" x14ac:dyDescent="0.3">
      <c r="A210">
        <f t="shared" si="3"/>
        <v>209</v>
      </c>
      <c r="B210" t="s">
        <v>208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675</v>
      </c>
      <c r="R210">
        <v>1040</v>
      </c>
      <c r="S210">
        <v>2604</v>
      </c>
      <c r="T210">
        <v>4173</v>
      </c>
      <c r="U210">
        <v>10446</v>
      </c>
      <c r="V210">
        <v>156853</v>
      </c>
      <c r="W210">
        <v>272140</v>
      </c>
      <c r="X210">
        <v>429587</v>
      </c>
      <c r="Y210">
        <v>530256</v>
      </c>
      <c r="Z210">
        <v>661664</v>
      </c>
      <c r="AA210">
        <v>877806</v>
      </c>
      <c r="AB210">
        <v>1003004</v>
      </c>
      <c r="AC210">
        <v>1361438</v>
      </c>
      <c r="AD210">
        <v>1809248</v>
      </c>
      <c r="AE210">
        <v>2940309</v>
      </c>
      <c r="AF210">
        <v>3674279</v>
      </c>
      <c r="AG210">
        <v>4009383</v>
      </c>
      <c r="AH210">
        <v>4313719</v>
      </c>
      <c r="AI210">
        <v>4630844</v>
      </c>
      <c r="AJ210">
        <v>4949524</v>
      </c>
      <c r="AK210">
        <v>5275605</v>
      </c>
      <c r="AL210">
        <v>5374367</v>
      </c>
      <c r="AM210">
        <v>5796090</v>
      </c>
      <c r="AN210">
        <v>6555368</v>
      </c>
      <c r="AO210">
        <v>7659915</v>
      </c>
      <c r="AP210">
        <v>8036895</v>
      </c>
      <c r="AQ210">
        <v>8744277</v>
      </c>
    </row>
    <row r="211" spans="1:43" x14ac:dyDescent="0.3">
      <c r="A211">
        <f t="shared" si="3"/>
        <v>210</v>
      </c>
      <c r="B211" t="s">
        <v>209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4846</v>
      </c>
      <c r="Q211">
        <v>29079</v>
      </c>
      <c r="R211">
        <v>48447</v>
      </c>
      <c r="S211">
        <v>116201</v>
      </c>
      <c r="T211">
        <v>290268</v>
      </c>
      <c r="U211">
        <v>434952</v>
      </c>
      <c r="V211">
        <v>1448289</v>
      </c>
      <c r="W211">
        <v>2411750</v>
      </c>
      <c r="X211">
        <v>3376900</v>
      </c>
      <c r="Y211">
        <v>7509510</v>
      </c>
      <c r="Z211">
        <v>8244741</v>
      </c>
      <c r="AA211">
        <v>9883065</v>
      </c>
      <c r="AB211">
        <v>10621749</v>
      </c>
      <c r="AC211">
        <v>12695282</v>
      </c>
      <c r="AD211">
        <v>20175235</v>
      </c>
      <c r="AE211">
        <v>24512933</v>
      </c>
      <c r="AF211">
        <v>26290137</v>
      </c>
      <c r="AG211">
        <v>29146389</v>
      </c>
      <c r="AH211">
        <v>31943499</v>
      </c>
      <c r="AI211">
        <v>33972709</v>
      </c>
      <c r="AJ211">
        <v>35416456</v>
      </c>
      <c r="AK211">
        <v>39868398</v>
      </c>
      <c r="AL211">
        <v>42805821</v>
      </c>
      <c r="AM211">
        <v>47272983</v>
      </c>
      <c r="AN211">
        <v>53099488</v>
      </c>
      <c r="AO211">
        <v>58830017</v>
      </c>
      <c r="AP211">
        <v>61756998</v>
      </c>
      <c r="AQ211">
        <v>65347988</v>
      </c>
    </row>
    <row r="212" spans="1:43" x14ac:dyDescent="0.3">
      <c r="A212">
        <f t="shared" si="3"/>
        <v>211</v>
      </c>
      <c r="B212" t="s">
        <v>210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2026</v>
      </c>
      <c r="W212">
        <v>6090</v>
      </c>
      <c r="X212">
        <v>8121</v>
      </c>
      <c r="Y212">
        <v>14197</v>
      </c>
      <c r="Z212">
        <v>20234</v>
      </c>
      <c r="AA212">
        <v>36344</v>
      </c>
      <c r="AB212">
        <v>48724</v>
      </c>
      <c r="AC212">
        <v>65372</v>
      </c>
      <c r="AD212">
        <v>70668</v>
      </c>
      <c r="AE212">
        <v>89252</v>
      </c>
      <c r="AF212">
        <v>101029</v>
      </c>
      <c r="AG212">
        <v>158039</v>
      </c>
      <c r="AH212">
        <v>268041</v>
      </c>
      <c r="AI212">
        <v>392796</v>
      </c>
      <c r="AJ212">
        <v>533770</v>
      </c>
      <c r="AK212">
        <v>690905</v>
      </c>
      <c r="AL212">
        <v>864778</v>
      </c>
      <c r="AM212">
        <v>1055774</v>
      </c>
      <c r="AN212">
        <v>1268342</v>
      </c>
      <c r="AO212">
        <v>0</v>
      </c>
      <c r="AP212">
        <v>0</v>
      </c>
      <c r="AQ212">
        <v>0</v>
      </c>
    </row>
    <row r="213" spans="1:43" x14ac:dyDescent="0.3">
      <c r="A213">
        <f t="shared" si="3"/>
        <v>212</v>
      </c>
      <c r="B213" t="s">
        <v>211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</row>
    <row r="214" spans="1:43" x14ac:dyDescent="0.3">
      <c r="A214">
        <f t="shared" si="3"/>
        <v>213</v>
      </c>
      <c r="B214" t="s">
        <v>212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506</v>
      </c>
      <c r="X214">
        <v>549</v>
      </c>
      <c r="Y214">
        <v>607</v>
      </c>
      <c r="Z214">
        <v>669</v>
      </c>
      <c r="AA214">
        <v>746</v>
      </c>
      <c r="AB214">
        <v>824</v>
      </c>
      <c r="AC214">
        <v>915</v>
      </c>
      <c r="AD214">
        <v>1017</v>
      </c>
      <c r="AE214">
        <v>0</v>
      </c>
      <c r="AF214">
        <v>1335</v>
      </c>
      <c r="AG214">
        <v>1543</v>
      </c>
      <c r="AH214">
        <v>1769</v>
      </c>
      <c r="AI214">
        <v>2034</v>
      </c>
      <c r="AJ214">
        <v>2320</v>
      </c>
      <c r="AK214">
        <v>2632</v>
      </c>
      <c r="AL214">
        <v>2975</v>
      </c>
      <c r="AM214">
        <v>3372</v>
      </c>
      <c r="AN214">
        <v>3819</v>
      </c>
      <c r="AO214">
        <v>0</v>
      </c>
      <c r="AP214">
        <v>0</v>
      </c>
      <c r="AQ214">
        <v>0</v>
      </c>
    </row>
    <row r="215" spans="1:43" x14ac:dyDescent="0.3">
      <c r="A215">
        <f t="shared" si="3"/>
        <v>214</v>
      </c>
      <c r="B215" t="s">
        <v>213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592</v>
      </c>
      <c r="S215">
        <v>983</v>
      </c>
      <c r="T215">
        <v>2258</v>
      </c>
      <c r="U215">
        <v>14715</v>
      </c>
      <c r="V215">
        <v>24570</v>
      </c>
      <c r="W215">
        <v>39325</v>
      </c>
      <c r="X215">
        <v>58923</v>
      </c>
      <c r="Y215">
        <v>98117</v>
      </c>
      <c r="Z215">
        <v>122510</v>
      </c>
      <c r="AA215">
        <v>195444</v>
      </c>
      <c r="AB215">
        <v>486887</v>
      </c>
      <c r="AC215">
        <v>727779</v>
      </c>
      <c r="AD215">
        <v>1087996</v>
      </c>
      <c r="AE215">
        <v>1183783</v>
      </c>
      <c r="AF215">
        <v>1287914</v>
      </c>
      <c r="AG215">
        <v>1390694</v>
      </c>
      <c r="AH215">
        <v>1531604</v>
      </c>
      <c r="AI215">
        <v>1645118</v>
      </c>
      <c r="AJ215">
        <v>1798952</v>
      </c>
      <c r="AK215">
        <v>1962173</v>
      </c>
      <c r="AL215">
        <v>2136209</v>
      </c>
      <c r="AM215">
        <v>2324898</v>
      </c>
      <c r="AN215">
        <v>3250295</v>
      </c>
      <c r="AO215">
        <v>4525178</v>
      </c>
      <c r="AP215">
        <v>6313514</v>
      </c>
      <c r="AQ215">
        <v>8836517</v>
      </c>
    </row>
    <row r="216" spans="1:43" x14ac:dyDescent="0.3">
      <c r="A216">
        <f t="shared" si="3"/>
        <v>215</v>
      </c>
      <c r="B216" t="s">
        <v>214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402</v>
      </c>
      <c r="Q216">
        <v>7024</v>
      </c>
      <c r="R216">
        <v>21999</v>
      </c>
      <c r="S216">
        <v>49898</v>
      </c>
      <c r="T216">
        <v>99748</v>
      </c>
      <c r="U216">
        <v>149773</v>
      </c>
      <c r="V216">
        <v>199937</v>
      </c>
      <c r="W216">
        <v>350069</v>
      </c>
      <c r="X216">
        <v>599740</v>
      </c>
      <c r="Y216">
        <v>899025</v>
      </c>
      <c r="Z216">
        <v>1498686</v>
      </c>
      <c r="AA216">
        <v>1649196</v>
      </c>
      <c r="AB216">
        <v>1759113</v>
      </c>
      <c r="AC216">
        <v>2099518</v>
      </c>
      <c r="AD216">
        <v>3033506</v>
      </c>
      <c r="AE216">
        <v>5066923</v>
      </c>
      <c r="AF216">
        <v>8209635</v>
      </c>
      <c r="AG216">
        <v>10644144</v>
      </c>
      <c r="AH216">
        <v>13066892</v>
      </c>
      <c r="AI216">
        <v>16014777</v>
      </c>
      <c r="AJ216">
        <v>18555129</v>
      </c>
      <c r="AK216">
        <v>20874652</v>
      </c>
      <c r="AL216">
        <v>21989568</v>
      </c>
      <c r="AM216">
        <v>23762225</v>
      </c>
      <c r="AN216">
        <v>26298428</v>
      </c>
      <c r="AO216">
        <v>27802970</v>
      </c>
      <c r="AP216">
        <v>31002966</v>
      </c>
      <c r="AQ216">
        <v>32948894</v>
      </c>
    </row>
    <row r="217" spans="1:43" x14ac:dyDescent="0.3">
      <c r="A217">
        <f t="shared" si="3"/>
        <v>216</v>
      </c>
      <c r="B217" t="s">
        <v>215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2506</v>
      </c>
      <c r="S217">
        <v>9658</v>
      </c>
      <c r="T217">
        <v>90501</v>
      </c>
      <c r="U217">
        <v>201801</v>
      </c>
      <c r="V217">
        <v>462861</v>
      </c>
      <c r="W217">
        <v>773808</v>
      </c>
      <c r="X217">
        <v>907480</v>
      </c>
      <c r="Y217">
        <v>1028926</v>
      </c>
      <c r="Z217">
        <v>1124128</v>
      </c>
      <c r="AA217">
        <v>1203247</v>
      </c>
      <c r="AB217">
        <v>1712398</v>
      </c>
      <c r="AC217">
        <v>2547457</v>
      </c>
      <c r="AD217">
        <v>3582310</v>
      </c>
      <c r="AE217">
        <v>4402873</v>
      </c>
      <c r="AF217">
        <v>5115301</v>
      </c>
      <c r="AG217">
        <v>5767607</v>
      </c>
      <c r="AH217">
        <v>6688664</v>
      </c>
      <c r="AI217">
        <v>7365229</v>
      </c>
      <c r="AJ217">
        <v>7701631</v>
      </c>
      <c r="AK217">
        <v>7987705</v>
      </c>
      <c r="AL217">
        <v>8069803</v>
      </c>
      <c r="AM217">
        <v>8148806</v>
      </c>
      <c r="AN217">
        <v>8598552</v>
      </c>
      <c r="AO217">
        <v>8998500</v>
      </c>
      <c r="AP217">
        <v>9133361</v>
      </c>
      <c r="AQ217">
        <v>9287286</v>
      </c>
    </row>
    <row r="218" spans="1:43" x14ac:dyDescent="0.3">
      <c r="A218">
        <f t="shared" si="3"/>
        <v>217</v>
      </c>
      <c r="B218" t="s">
        <v>216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49976</v>
      </c>
      <c r="N218">
        <v>99938</v>
      </c>
      <c r="O218">
        <v>149878</v>
      </c>
      <c r="P218">
        <v>299630</v>
      </c>
      <c r="Q218">
        <v>599014</v>
      </c>
      <c r="R218">
        <v>1097878</v>
      </c>
      <c r="S218">
        <v>2394958</v>
      </c>
      <c r="T218">
        <v>4302009</v>
      </c>
      <c r="U218">
        <v>7988508</v>
      </c>
      <c r="V218">
        <v>12485568</v>
      </c>
      <c r="W218">
        <v>15784614</v>
      </c>
      <c r="X218">
        <v>19784654</v>
      </c>
      <c r="Y218">
        <v>33524092</v>
      </c>
      <c r="Z218">
        <v>38665000</v>
      </c>
      <c r="AA218">
        <v>39363279</v>
      </c>
      <c r="AB218">
        <v>42268618</v>
      </c>
      <c r="AC218">
        <v>41845106</v>
      </c>
      <c r="AD218">
        <v>46000642</v>
      </c>
      <c r="AE218">
        <v>48399673</v>
      </c>
      <c r="AF218">
        <v>52010570</v>
      </c>
      <c r="AG218">
        <v>53346041</v>
      </c>
      <c r="AH218">
        <v>54033892</v>
      </c>
      <c r="AI218">
        <v>55819873</v>
      </c>
      <c r="AJ218">
        <v>57771820</v>
      </c>
      <c r="AK218">
        <v>59339007</v>
      </c>
      <c r="AL218">
        <v>60006613</v>
      </c>
      <c r="AM218">
        <v>62225247</v>
      </c>
      <c r="AN218">
        <v>59738807</v>
      </c>
      <c r="AO218">
        <v>60249419</v>
      </c>
      <c r="AP218">
        <v>61781367</v>
      </c>
      <c r="AQ218">
        <v>63584584</v>
      </c>
    </row>
    <row r="219" spans="1:43" x14ac:dyDescent="0.3">
      <c r="A219">
        <f t="shared" si="3"/>
        <v>218</v>
      </c>
      <c r="B219" t="s">
        <v>217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1946784</v>
      </c>
      <c r="N219">
        <v>2926132</v>
      </c>
      <c r="O219">
        <v>4399739</v>
      </c>
      <c r="P219">
        <v>5878630</v>
      </c>
      <c r="Q219">
        <v>12753789</v>
      </c>
      <c r="R219">
        <v>24539300</v>
      </c>
      <c r="S219">
        <v>44165492</v>
      </c>
      <c r="T219">
        <v>58882089</v>
      </c>
      <c r="U219">
        <v>83007572</v>
      </c>
      <c r="V219">
        <v>100083031</v>
      </c>
      <c r="W219">
        <v>121654935</v>
      </c>
      <c r="X219">
        <v>140111299</v>
      </c>
      <c r="Y219">
        <v>169507854</v>
      </c>
      <c r="Z219">
        <v>179606368</v>
      </c>
      <c r="AA219">
        <v>190355513</v>
      </c>
      <c r="AB219">
        <v>201758182</v>
      </c>
      <c r="AC219">
        <v>206623372</v>
      </c>
      <c r="AD219">
        <v>227057544</v>
      </c>
      <c r="AE219">
        <v>226214235</v>
      </c>
      <c r="AF219">
        <v>219043543</v>
      </c>
      <c r="AG219">
        <v>223086991</v>
      </c>
      <c r="AH219">
        <v>218864469</v>
      </c>
      <c r="AI219">
        <v>236538532</v>
      </c>
      <c r="AJ219">
        <v>228033875</v>
      </c>
      <c r="AK219">
        <v>235084785</v>
      </c>
      <c r="AL219">
        <v>242008728</v>
      </c>
      <c r="AM219">
        <v>279910069</v>
      </c>
      <c r="AN219">
        <v>287824925</v>
      </c>
      <c r="AO219">
        <v>293940279</v>
      </c>
      <c r="AP219">
        <v>298983035</v>
      </c>
      <c r="AQ219">
        <v>305371298</v>
      </c>
    </row>
    <row r="220" spans="1:43" x14ac:dyDescent="0.3">
      <c r="A220">
        <f t="shared" si="3"/>
        <v>219</v>
      </c>
      <c r="B220" t="s">
        <v>218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7351</v>
      </c>
      <c r="U220">
        <v>9881</v>
      </c>
      <c r="V220">
        <v>11943</v>
      </c>
      <c r="W220">
        <v>14948</v>
      </c>
      <c r="X220">
        <v>19849</v>
      </c>
      <c r="Y220">
        <v>29623</v>
      </c>
      <c r="Z220">
        <v>29432</v>
      </c>
      <c r="AA220">
        <v>29227</v>
      </c>
      <c r="AB220">
        <v>29121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</row>
    <row r="221" spans="1:43" x14ac:dyDescent="0.3">
      <c r="A221">
        <f t="shared" si="3"/>
        <v>220</v>
      </c>
      <c r="B221" t="s">
        <v>219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</row>
    <row r="222" spans="1:43" x14ac:dyDescent="0.3">
      <c r="A222">
        <f t="shared" si="3"/>
        <v>221</v>
      </c>
      <c r="B222" t="s">
        <v>220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1993</v>
      </c>
      <c r="R222">
        <v>9950</v>
      </c>
      <c r="S222">
        <v>59611</v>
      </c>
      <c r="T222">
        <v>109139</v>
      </c>
      <c r="U222">
        <v>227965</v>
      </c>
      <c r="V222">
        <v>327003</v>
      </c>
      <c r="W222">
        <v>346970</v>
      </c>
      <c r="X222">
        <v>367112</v>
      </c>
      <c r="Y222">
        <v>377579</v>
      </c>
      <c r="Z222">
        <v>527552</v>
      </c>
      <c r="AA222">
        <v>565438</v>
      </c>
      <c r="AB222">
        <v>666459</v>
      </c>
      <c r="AC222">
        <v>976751</v>
      </c>
      <c r="AD222">
        <v>1131740</v>
      </c>
      <c r="AE222">
        <v>1311099</v>
      </c>
      <c r="AF222">
        <v>1397859</v>
      </c>
      <c r="AG222">
        <v>1555631</v>
      </c>
      <c r="AH222">
        <v>1728035</v>
      </c>
      <c r="AI222">
        <v>1835710</v>
      </c>
      <c r="AJ222">
        <v>1950607</v>
      </c>
      <c r="AK222">
        <v>2084514</v>
      </c>
      <c r="AL222">
        <v>2197228</v>
      </c>
      <c r="AM222">
        <v>2266742</v>
      </c>
      <c r="AN222">
        <v>2406575</v>
      </c>
      <c r="AO222">
        <v>2766544</v>
      </c>
      <c r="AP222">
        <v>2857634</v>
      </c>
      <c r="AQ222">
        <v>2952444</v>
      </c>
    </row>
    <row r="223" spans="1:43" x14ac:dyDescent="0.3">
      <c r="A223">
        <f t="shared" si="3"/>
        <v>222</v>
      </c>
      <c r="B223" t="s">
        <v>221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352</v>
      </c>
      <c r="S223">
        <v>1006</v>
      </c>
      <c r="T223">
        <v>2516</v>
      </c>
      <c r="U223">
        <v>5034</v>
      </c>
      <c r="V223">
        <v>7550</v>
      </c>
      <c r="W223">
        <v>120726</v>
      </c>
      <c r="X223">
        <v>150877</v>
      </c>
      <c r="Y223">
        <v>276750</v>
      </c>
      <c r="Z223">
        <v>495475</v>
      </c>
      <c r="AA223">
        <v>680462</v>
      </c>
      <c r="AB223">
        <v>888485</v>
      </c>
      <c r="AC223">
        <v>1720172</v>
      </c>
      <c r="AD223">
        <v>2045656</v>
      </c>
      <c r="AE223">
        <v>2517627</v>
      </c>
      <c r="AF223">
        <v>3351973</v>
      </c>
      <c r="AG223">
        <v>4549663</v>
      </c>
      <c r="AH223">
        <v>5404687</v>
      </c>
      <c r="AI223">
        <v>6962722</v>
      </c>
      <c r="AJ223">
        <v>8030143</v>
      </c>
      <c r="AK223">
        <v>10808522</v>
      </c>
      <c r="AL223">
        <v>13246350</v>
      </c>
      <c r="AM223">
        <v>14717533</v>
      </c>
      <c r="AN223">
        <v>15557545</v>
      </c>
      <c r="AO223">
        <v>17912167</v>
      </c>
      <c r="AP223">
        <v>23215770</v>
      </c>
      <c r="AQ223">
        <v>23837456</v>
      </c>
    </row>
    <row r="224" spans="1:43" x14ac:dyDescent="0.3">
      <c r="A224">
        <f t="shared" si="3"/>
        <v>223</v>
      </c>
      <c r="B224" t="s">
        <v>222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99</v>
      </c>
      <c r="T224">
        <v>250</v>
      </c>
      <c r="U224">
        <v>502</v>
      </c>
      <c r="V224">
        <v>1009</v>
      </c>
      <c r="W224">
        <v>4050</v>
      </c>
      <c r="X224">
        <v>5577</v>
      </c>
      <c r="Y224">
        <v>7095</v>
      </c>
      <c r="Z224">
        <v>8091</v>
      </c>
      <c r="AA224">
        <v>10083</v>
      </c>
      <c r="AB224">
        <v>11061</v>
      </c>
      <c r="AC224">
        <v>13043</v>
      </c>
      <c r="AD224">
        <v>15528</v>
      </c>
      <c r="AE224">
        <v>17007</v>
      </c>
      <c r="AF224">
        <v>17978</v>
      </c>
      <c r="AG224">
        <v>19637</v>
      </c>
      <c r="AH224">
        <v>23120</v>
      </c>
      <c r="AI224">
        <v>27272</v>
      </c>
      <c r="AJ224">
        <v>29781</v>
      </c>
      <c r="AK224">
        <v>50749</v>
      </c>
      <c r="AL224">
        <v>61790</v>
      </c>
      <c r="AM224">
        <v>67977</v>
      </c>
      <c r="AN224">
        <v>74652</v>
      </c>
      <c r="AO224">
        <v>0</v>
      </c>
      <c r="AP224">
        <v>0</v>
      </c>
      <c r="AQ224">
        <v>0</v>
      </c>
    </row>
    <row r="225" spans="1:43" x14ac:dyDescent="0.3">
      <c r="A225">
        <f t="shared" si="3"/>
        <v>224</v>
      </c>
      <c r="B225" t="s">
        <v>223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2501</v>
      </c>
      <c r="P225">
        <v>8805</v>
      </c>
      <c r="Q225">
        <v>12008</v>
      </c>
      <c r="R225">
        <v>27018</v>
      </c>
      <c r="S225">
        <v>56038</v>
      </c>
      <c r="T225">
        <v>90067</v>
      </c>
      <c r="U225">
        <v>325291</v>
      </c>
      <c r="V225">
        <v>680620</v>
      </c>
      <c r="W225">
        <v>820673</v>
      </c>
      <c r="X225">
        <v>1153447</v>
      </c>
      <c r="Y225">
        <v>1243861</v>
      </c>
      <c r="Z225">
        <v>1933643</v>
      </c>
      <c r="AA225">
        <v>2204234</v>
      </c>
      <c r="AB225">
        <v>3347733</v>
      </c>
      <c r="AC225">
        <v>4126214</v>
      </c>
      <c r="AD225">
        <v>5733477</v>
      </c>
      <c r="AE225">
        <v>7229277</v>
      </c>
      <c r="AF225">
        <v>9263222</v>
      </c>
      <c r="AG225">
        <v>10730805</v>
      </c>
      <c r="AH225">
        <v>11702475</v>
      </c>
      <c r="AI225">
        <v>14455269</v>
      </c>
      <c r="AJ225">
        <v>16381075</v>
      </c>
      <c r="AK225">
        <v>17210158</v>
      </c>
      <c r="AL225">
        <v>17707239</v>
      </c>
      <c r="AM225">
        <v>18444878</v>
      </c>
      <c r="AN225">
        <v>18827072</v>
      </c>
      <c r="AO225">
        <v>0</v>
      </c>
      <c r="AP225">
        <v>0</v>
      </c>
      <c r="AQ225">
        <v>0</v>
      </c>
    </row>
    <row r="226" spans="1:43" x14ac:dyDescent="0.3">
      <c r="A226">
        <f t="shared" si="3"/>
        <v>225</v>
      </c>
      <c r="B226" t="s">
        <v>224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101</v>
      </c>
      <c r="T226">
        <v>3029</v>
      </c>
      <c r="U226">
        <v>10087</v>
      </c>
      <c r="V226">
        <v>100722</v>
      </c>
      <c r="W226">
        <v>200859</v>
      </c>
      <c r="X226">
        <v>1010215</v>
      </c>
      <c r="Y226">
        <v>1495914</v>
      </c>
      <c r="Z226">
        <v>3080015</v>
      </c>
      <c r="AA226">
        <v>6290560</v>
      </c>
      <c r="AB226">
        <v>10592244</v>
      </c>
      <c r="AC226">
        <v>14485516</v>
      </c>
      <c r="AD226">
        <v>17592787</v>
      </c>
      <c r="AE226">
        <v>20474858</v>
      </c>
      <c r="AF226">
        <v>22961215</v>
      </c>
      <c r="AG226">
        <v>26791476</v>
      </c>
      <c r="AH226">
        <v>30984031</v>
      </c>
      <c r="AI226">
        <v>32862888</v>
      </c>
      <c r="AJ226">
        <v>34753078</v>
      </c>
      <c r="AK226">
        <v>37406557</v>
      </c>
      <c r="AL226">
        <v>41486130</v>
      </c>
      <c r="AM226">
        <v>49357060</v>
      </c>
      <c r="AN226">
        <v>54670814</v>
      </c>
      <c r="AO226">
        <v>66295694</v>
      </c>
      <c r="AP226">
        <v>65761807</v>
      </c>
      <c r="AQ226">
        <v>67944025</v>
      </c>
    </row>
    <row r="227" spans="1:43" x14ac:dyDescent="0.3">
      <c r="A227">
        <f t="shared" si="3"/>
        <v>226</v>
      </c>
      <c r="B227" t="s">
        <v>225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2617438</v>
      </c>
      <c r="N227">
        <v>4280727</v>
      </c>
      <c r="O227">
        <v>6885825</v>
      </c>
      <c r="P227">
        <v>9978025</v>
      </c>
      <c r="Q227">
        <v>20372971</v>
      </c>
      <c r="R227">
        <v>39137572</v>
      </c>
      <c r="S227">
        <v>77094037</v>
      </c>
      <c r="T227">
        <v>120463190</v>
      </c>
      <c r="U227">
        <v>187786430</v>
      </c>
      <c r="V227">
        <v>280906271</v>
      </c>
      <c r="W227">
        <v>414012675</v>
      </c>
      <c r="X227">
        <v>502048980</v>
      </c>
      <c r="Y227">
        <v>664525411</v>
      </c>
      <c r="Z227">
        <v>780605617</v>
      </c>
      <c r="AA227">
        <v>912780834</v>
      </c>
      <c r="AB227">
        <v>1029379295</v>
      </c>
      <c r="AC227">
        <v>1160582058</v>
      </c>
      <c r="AD227">
        <v>1372292168</v>
      </c>
      <c r="AE227">
        <v>1572943471</v>
      </c>
      <c r="AF227">
        <v>1770692408</v>
      </c>
      <c r="AG227">
        <v>2021152970</v>
      </c>
      <c r="AH227">
        <v>2218882121</v>
      </c>
      <c r="AI227">
        <v>2426854827</v>
      </c>
      <c r="AJ227">
        <v>2598607664</v>
      </c>
      <c r="AK227">
        <v>2793663749</v>
      </c>
      <c r="AL227">
        <v>3004582521</v>
      </c>
      <c r="AM227">
        <v>3256215846</v>
      </c>
      <c r="AN227">
        <v>3483746104</v>
      </c>
      <c r="AO227">
        <v>3795522333</v>
      </c>
      <c r="AP227">
        <v>4194081858</v>
      </c>
      <c r="AQ227">
        <v>4699886462</v>
      </c>
    </row>
    <row r="228" spans="1:43" x14ac:dyDescent="0.3">
      <c r="A228">
        <f t="shared" si="3"/>
        <v>227</v>
      </c>
      <c r="B228" t="s">
        <v>226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103</v>
      </c>
      <c r="T228">
        <v>2571</v>
      </c>
      <c r="U228">
        <v>4107</v>
      </c>
      <c r="V228">
        <v>10258</v>
      </c>
      <c r="W228">
        <v>15369</v>
      </c>
      <c r="X228">
        <v>17383</v>
      </c>
      <c r="Y228">
        <v>101999</v>
      </c>
      <c r="Z228">
        <v>122089</v>
      </c>
      <c r="AA228">
        <v>182708</v>
      </c>
      <c r="AB228">
        <v>223568</v>
      </c>
      <c r="AC228">
        <v>274101</v>
      </c>
      <c r="AD228">
        <v>1134341</v>
      </c>
      <c r="AE228">
        <v>1607369</v>
      </c>
      <c r="AF228">
        <v>2393348</v>
      </c>
      <c r="AG228">
        <v>3055877</v>
      </c>
      <c r="AH228">
        <v>3797139</v>
      </c>
      <c r="AI228">
        <v>4575064</v>
      </c>
      <c r="AJ228">
        <v>5396802</v>
      </c>
      <c r="AK228">
        <v>6258371</v>
      </c>
      <c r="AL228">
        <v>6868328</v>
      </c>
      <c r="AM228">
        <v>7195320</v>
      </c>
      <c r="AN228">
        <v>8024694</v>
      </c>
      <c r="AO228">
        <v>0</v>
      </c>
      <c r="AP228">
        <v>0</v>
      </c>
      <c r="AQ228">
        <v>0</v>
      </c>
    </row>
    <row r="229" spans="1:43" x14ac:dyDescent="0.3">
      <c r="A229">
        <f t="shared" si="3"/>
        <v>228</v>
      </c>
      <c r="B229" t="s">
        <v>227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574</v>
      </c>
      <c r="R229">
        <v>763</v>
      </c>
      <c r="S229">
        <v>807</v>
      </c>
      <c r="T229">
        <v>852</v>
      </c>
      <c r="U229">
        <v>2833</v>
      </c>
      <c r="V229">
        <v>14148</v>
      </c>
      <c r="W229">
        <v>18899</v>
      </c>
      <c r="X229">
        <v>23760</v>
      </c>
      <c r="Y229">
        <v>50203</v>
      </c>
      <c r="Z229">
        <v>106264</v>
      </c>
      <c r="AA229">
        <v>123068</v>
      </c>
      <c r="AB229">
        <v>150343</v>
      </c>
      <c r="AC229">
        <v>191545</v>
      </c>
      <c r="AD229">
        <v>235639</v>
      </c>
      <c r="AE229">
        <v>282765</v>
      </c>
      <c r="AF229">
        <v>332952</v>
      </c>
      <c r="AG229">
        <v>413763</v>
      </c>
      <c r="AH229">
        <v>499304</v>
      </c>
      <c r="AI229">
        <v>604531</v>
      </c>
      <c r="AJ229">
        <v>731279</v>
      </c>
      <c r="AK229">
        <v>1022957</v>
      </c>
      <c r="AL229">
        <v>1429844</v>
      </c>
      <c r="AM229">
        <v>1727079</v>
      </c>
      <c r="AN229">
        <v>2110363</v>
      </c>
      <c r="AO229">
        <v>2550533</v>
      </c>
      <c r="AP229">
        <v>3087920</v>
      </c>
      <c r="AQ229">
        <v>3747688</v>
      </c>
    </row>
    <row r="230" spans="1:43" x14ac:dyDescent="0.3">
      <c r="A230">
        <f t="shared" si="3"/>
        <v>229</v>
      </c>
      <c r="B230" t="s">
        <v>228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189</v>
      </c>
      <c r="R230">
        <v>845</v>
      </c>
      <c r="S230">
        <v>1877</v>
      </c>
      <c r="T230">
        <v>3759</v>
      </c>
      <c r="U230">
        <v>9429</v>
      </c>
      <c r="V230">
        <v>18943</v>
      </c>
      <c r="W230">
        <v>47508</v>
      </c>
      <c r="X230">
        <v>95270</v>
      </c>
      <c r="Y230">
        <v>131831</v>
      </c>
      <c r="Z230">
        <v>217365</v>
      </c>
      <c r="AA230">
        <v>255379</v>
      </c>
      <c r="AB230">
        <v>293394</v>
      </c>
      <c r="AC230">
        <v>295932</v>
      </c>
      <c r="AD230">
        <v>373517</v>
      </c>
      <c r="AE230">
        <v>439262</v>
      </c>
      <c r="AF230">
        <v>507192</v>
      </c>
      <c r="AG230">
        <v>821746</v>
      </c>
      <c r="AH230">
        <v>1094166</v>
      </c>
      <c r="AI230">
        <v>1591840</v>
      </c>
      <c r="AJ230">
        <v>2101090</v>
      </c>
      <c r="AK230">
        <v>2267459</v>
      </c>
      <c r="AL230">
        <v>3219232</v>
      </c>
      <c r="AM230">
        <v>3341464</v>
      </c>
      <c r="AN230">
        <v>3599269</v>
      </c>
      <c r="AO230">
        <v>3763048</v>
      </c>
      <c r="AP230">
        <v>3854006</v>
      </c>
      <c r="AQ230">
        <v>4591211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Ashton Lay</dc:creator>
  <cp:lastModifiedBy>Ashton Lay</cp:lastModifiedBy>
  <dcterms:created xsi:type="dcterms:W3CDTF">2023-09-23T04:38:29Z</dcterms:created>
  <dcterms:modified xsi:type="dcterms:W3CDTF">2023-09-23T05:35:22Z</dcterms:modified>
</cp:coreProperties>
</file>