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n Steed\Documents\Code_Projects\Python\Quasar\Tests\"/>
    </mc:Choice>
  </mc:AlternateContent>
  <xr:revisionPtr revIDLastSave="0" documentId="13_ncr:1_{6C7A91B8-68B7-401A-A1DF-40F32AB5A7CA}" xr6:coauthVersionLast="47" xr6:coauthVersionMax="47" xr10:uidLastSave="{00000000-0000-0000-0000-000000000000}"/>
  <bookViews>
    <workbookView xWindow="-120" yWindow="-120" windowWidth="29040" windowHeight="15720" xr2:uid="{56DA106D-D6B9-4D20-9F4C-87BF87BACD52}"/>
  </bookViews>
  <sheets>
    <sheet name="flight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2" i="1"/>
</calcChain>
</file>

<file path=xl/sharedStrings.xml><?xml version="1.0" encoding="utf-8"?>
<sst xmlns="http://schemas.openxmlformats.org/spreadsheetml/2006/main" count="5" uniqueCount="5">
  <si>
    <t>Timestamp</t>
  </si>
  <si>
    <t>Motive_X</t>
  </si>
  <si>
    <t>Motive_Y</t>
  </si>
  <si>
    <t>t</t>
  </si>
  <si>
    <t>Motive_Z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</si>
</sst>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Motive</a:t>
            </a:r>
            <a:r>
              <a:rPr lang="en-US" baseline="0"/>
              <a:t> Logging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flight_log!$C$1</c:f>
              <c:strCache>
                <c:ptCount val="1"/>
                <c:pt idx="0">
                  <c:v>Motive_X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flight_log!$B$198:$B$534</c:f>
              <c:numCache>
                <c:formatCode>General</c:formatCode>
                <c:ptCount val="337"/>
                <c:pt idx="0">
                  <c:v>10.960630178451538</c:v>
                </c:pt>
                <c:pt idx="1">
                  <c:v>11.017060041427612</c:v>
                </c:pt>
                <c:pt idx="2">
                  <c:v>11.073140144348145</c:v>
                </c:pt>
                <c:pt idx="3">
                  <c:v>11.144110202789307</c:v>
                </c:pt>
                <c:pt idx="4">
                  <c:v>11.201840162277222</c:v>
                </c:pt>
                <c:pt idx="5">
                  <c:v>11.252380132675171</c:v>
                </c:pt>
                <c:pt idx="6">
                  <c:v>11.308600187301636</c:v>
                </c:pt>
                <c:pt idx="7">
                  <c:v>11.364200115203857</c:v>
                </c:pt>
                <c:pt idx="8">
                  <c:v>11.425990104675293</c:v>
                </c:pt>
                <c:pt idx="9">
                  <c:v>11.495050191879272</c:v>
                </c:pt>
                <c:pt idx="10">
                  <c:v>11.543800115585327</c:v>
                </c:pt>
                <c:pt idx="11">
                  <c:v>11.607240200042725</c:v>
                </c:pt>
                <c:pt idx="12">
                  <c:v>11.669530153274536</c:v>
                </c:pt>
                <c:pt idx="13">
                  <c:v>11.725080013275146</c:v>
                </c:pt>
                <c:pt idx="14">
                  <c:v>11.785459995269775</c:v>
                </c:pt>
                <c:pt idx="15">
                  <c:v>11.836690187454224</c:v>
                </c:pt>
                <c:pt idx="16">
                  <c:v>11.899800062179565</c:v>
                </c:pt>
                <c:pt idx="17">
                  <c:v>11.95058012008667</c:v>
                </c:pt>
                <c:pt idx="18">
                  <c:v>12.003090143203735</c:v>
                </c:pt>
                <c:pt idx="19">
                  <c:v>12.069900035858154</c:v>
                </c:pt>
                <c:pt idx="20">
                  <c:v>12.117500066757202</c:v>
                </c:pt>
                <c:pt idx="21">
                  <c:v>12.178250074386597</c:v>
                </c:pt>
                <c:pt idx="22">
                  <c:v>12.225870132446289</c:v>
                </c:pt>
                <c:pt idx="23">
                  <c:v>12.285020112991333</c:v>
                </c:pt>
                <c:pt idx="24">
                  <c:v>12.336220026016235</c:v>
                </c:pt>
                <c:pt idx="25">
                  <c:v>12.393570184707642</c:v>
                </c:pt>
                <c:pt idx="26">
                  <c:v>12.452410221099854</c:v>
                </c:pt>
                <c:pt idx="27">
                  <c:v>12.501760005950928</c:v>
                </c:pt>
                <c:pt idx="28">
                  <c:v>12.559140205383301</c:v>
                </c:pt>
                <c:pt idx="29">
                  <c:v>12.618940114974976</c:v>
                </c:pt>
                <c:pt idx="30">
                  <c:v>12.668780088424683</c:v>
                </c:pt>
                <c:pt idx="31">
                  <c:v>12.724700212478638</c:v>
                </c:pt>
                <c:pt idx="32">
                  <c:v>12.780420064926147</c:v>
                </c:pt>
                <c:pt idx="33">
                  <c:v>12.843250036239624</c:v>
                </c:pt>
                <c:pt idx="34">
                  <c:v>12.901510000228882</c:v>
                </c:pt>
                <c:pt idx="35">
                  <c:v>12.947200059890747</c:v>
                </c:pt>
                <c:pt idx="36">
                  <c:v>13.009880065917969</c:v>
                </c:pt>
                <c:pt idx="37">
                  <c:v>13.069290161132813</c:v>
                </c:pt>
                <c:pt idx="38">
                  <c:v>13.113560199737549</c:v>
                </c:pt>
                <c:pt idx="39">
                  <c:v>13.177520036697388</c:v>
                </c:pt>
                <c:pt idx="40">
                  <c:v>13.227130174636841</c:v>
                </c:pt>
                <c:pt idx="41">
                  <c:v>13.285940170288086</c:v>
                </c:pt>
                <c:pt idx="42">
                  <c:v>13.336180210113525</c:v>
                </c:pt>
                <c:pt idx="43">
                  <c:v>13.394010066986084</c:v>
                </c:pt>
                <c:pt idx="44">
                  <c:v>13.450540065765381</c:v>
                </c:pt>
                <c:pt idx="45">
                  <c:v>13.502430200576782</c:v>
                </c:pt>
                <c:pt idx="46">
                  <c:v>13.557920217514038</c:v>
                </c:pt>
                <c:pt idx="47">
                  <c:v>13.619160175323486</c:v>
                </c:pt>
                <c:pt idx="48">
                  <c:v>13.677040100097656</c:v>
                </c:pt>
                <c:pt idx="49">
                  <c:v>13.724680185317993</c:v>
                </c:pt>
                <c:pt idx="50">
                  <c:v>13.785010099411011</c:v>
                </c:pt>
                <c:pt idx="51">
                  <c:v>13.835720062255859</c:v>
                </c:pt>
                <c:pt idx="52">
                  <c:v>13.891840219497681</c:v>
                </c:pt>
                <c:pt idx="53">
                  <c:v>13.951850175857544</c:v>
                </c:pt>
                <c:pt idx="54">
                  <c:v>14.002970218658447</c:v>
                </c:pt>
                <c:pt idx="55">
                  <c:v>14.061360120773315</c:v>
                </c:pt>
                <c:pt idx="56">
                  <c:v>14.119800090789795</c:v>
                </c:pt>
                <c:pt idx="57">
                  <c:v>14.177950143814087</c:v>
                </c:pt>
                <c:pt idx="58">
                  <c:v>14.235400199890137</c:v>
                </c:pt>
                <c:pt idx="59">
                  <c:v>14.294150114059448</c:v>
                </c:pt>
                <c:pt idx="60">
                  <c:v>14.349360227584839</c:v>
                </c:pt>
                <c:pt idx="61">
                  <c:v>14.410920143127441</c:v>
                </c:pt>
                <c:pt idx="62">
                  <c:v>14.460660219192505</c:v>
                </c:pt>
                <c:pt idx="63">
                  <c:v>14.516080141067505</c:v>
                </c:pt>
                <c:pt idx="64">
                  <c:v>14.577940225601196</c:v>
                </c:pt>
                <c:pt idx="65">
                  <c:v>14.634250164031982</c:v>
                </c:pt>
                <c:pt idx="66">
                  <c:v>14.690150022506714</c:v>
                </c:pt>
                <c:pt idx="67">
                  <c:v>14.744190216064453</c:v>
                </c:pt>
                <c:pt idx="68">
                  <c:v>14.800710201263428</c:v>
                </c:pt>
                <c:pt idx="69">
                  <c:v>14.860170125961304</c:v>
                </c:pt>
                <c:pt idx="70">
                  <c:v>14.919660091400146</c:v>
                </c:pt>
                <c:pt idx="71">
                  <c:v>14.974520206451416</c:v>
                </c:pt>
                <c:pt idx="72">
                  <c:v>15.035300016403198</c:v>
                </c:pt>
                <c:pt idx="73">
                  <c:v>15.086440086364746</c:v>
                </c:pt>
                <c:pt idx="74">
                  <c:v>15.144240140914917</c:v>
                </c:pt>
                <c:pt idx="75">
                  <c:v>15.202520132064819</c:v>
                </c:pt>
                <c:pt idx="76">
                  <c:v>15.252730131149292</c:v>
                </c:pt>
                <c:pt idx="77">
                  <c:v>15.314940214157104</c:v>
                </c:pt>
                <c:pt idx="78">
                  <c:v>15.355390071868896</c:v>
                </c:pt>
                <c:pt idx="79">
                  <c:v>15.425400018692017</c:v>
                </c:pt>
                <c:pt idx="80">
                  <c:v>15.484800100326538</c:v>
                </c:pt>
                <c:pt idx="81">
                  <c:v>15.535880088806152</c:v>
                </c:pt>
                <c:pt idx="82">
                  <c:v>15.592120170593262</c:v>
                </c:pt>
                <c:pt idx="83">
                  <c:v>15.651370048522949</c:v>
                </c:pt>
                <c:pt idx="84">
                  <c:v>15.702610015869141</c:v>
                </c:pt>
                <c:pt idx="85">
                  <c:v>15.759820222854614</c:v>
                </c:pt>
                <c:pt idx="86">
                  <c:v>15.815210103988647</c:v>
                </c:pt>
                <c:pt idx="87">
                  <c:v>15.869920015335083</c:v>
                </c:pt>
                <c:pt idx="88">
                  <c:v>15.925260066986084</c:v>
                </c:pt>
                <c:pt idx="89">
                  <c:v>15.966390132904053</c:v>
                </c:pt>
                <c:pt idx="90">
                  <c:v>16.022560119628906</c:v>
                </c:pt>
                <c:pt idx="91">
                  <c:v>16.092440128326416</c:v>
                </c:pt>
                <c:pt idx="92">
                  <c:v>16.160360097885132</c:v>
                </c:pt>
                <c:pt idx="93">
                  <c:v>16.210790157318115</c:v>
                </c:pt>
                <c:pt idx="94">
                  <c:v>16.265950202941895</c:v>
                </c:pt>
                <c:pt idx="95">
                  <c:v>16.326990127563477</c:v>
                </c:pt>
                <c:pt idx="96">
                  <c:v>16.37647008895874</c:v>
                </c:pt>
                <c:pt idx="97">
                  <c:v>16.432250022888184</c:v>
                </c:pt>
                <c:pt idx="98">
                  <c:v>16.493550062179565</c:v>
                </c:pt>
                <c:pt idx="99">
                  <c:v>16.550040006637573</c:v>
                </c:pt>
                <c:pt idx="100">
                  <c:v>16.619060039520264</c:v>
                </c:pt>
                <c:pt idx="101">
                  <c:v>16.677000045776367</c:v>
                </c:pt>
                <c:pt idx="102">
                  <c:v>16.724420070648193</c:v>
                </c:pt>
                <c:pt idx="103">
                  <c:v>16.786210060119629</c:v>
                </c:pt>
                <c:pt idx="104">
                  <c:v>16.835770130157471</c:v>
                </c:pt>
                <c:pt idx="105">
                  <c:v>16.900390148162842</c:v>
                </c:pt>
                <c:pt idx="106">
                  <c:v>16.966630220413208</c:v>
                </c:pt>
                <c:pt idx="107">
                  <c:v>17.022330045700073</c:v>
                </c:pt>
                <c:pt idx="108">
                  <c:v>17.085300207138062</c:v>
                </c:pt>
                <c:pt idx="109">
                  <c:v>17.147180080413818</c:v>
                </c:pt>
                <c:pt idx="110">
                  <c:v>17.203110218048096</c:v>
                </c:pt>
                <c:pt idx="111">
                  <c:v>17.252040147781372</c:v>
                </c:pt>
                <c:pt idx="112">
                  <c:v>17.308740139007568</c:v>
                </c:pt>
                <c:pt idx="113">
                  <c:v>17.369670152664185</c:v>
                </c:pt>
                <c:pt idx="114">
                  <c:v>17.425209999084473</c:v>
                </c:pt>
                <c:pt idx="115">
                  <c:v>17.484970092773438</c:v>
                </c:pt>
                <c:pt idx="116">
                  <c:v>17.54325008392334</c:v>
                </c:pt>
                <c:pt idx="117">
                  <c:v>17.60601019859314</c:v>
                </c:pt>
                <c:pt idx="118">
                  <c:v>17.660920143127441</c:v>
                </c:pt>
                <c:pt idx="119">
                  <c:v>17.719420194625854</c:v>
                </c:pt>
                <c:pt idx="120">
                  <c:v>17.78587007522583</c:v>
                </c:pt>
                <c:pt idx="121">
                  <c:v>17.835050106048584</c:v>
                </c:pt>
                <c:pt idx="122">
                  <c:v>17.891120195388794</c:v>
                </c:pt>
                <c:pt idx="123">
                  <c:v>17.951770067214966</c:v>
                </c:pt>
                <c:pt idx="124">
                  <c:v>18.008440017700195</c:v>
                </c:pt>
                <c:pt idx="125">
                  <c:v>18.069590091705322</c:v>
                </c:pt>
                <c:pt idx="126">
                  <c:v>18.112500190734863</c:v>
                </c:pt>
                <c:pt idx="127">
                  <c:v>18.168100118637085</c:v>
                </c:pt>
                <c:pt idx="128">
                  <c:v>18.22307014465332</c:v>
                </c:pt>
                <c:pt idx="129">
                  <c:v>18.277960062026978</c:v>
                </c:pt>
                <c:pt idx="130">
                  <c:v>18.333970069885254</c:v>
                </c:pt>
                <c:pt idx="131">
                  <c:v>18.393280029296875</c:v>
                </c:pt>
                <c:pt idx="132">
                  <c:v>18.443940162658691</c:v>
                </c:pt>
                <c:pt idx="133">
                  <c:v>18.494740009307861</c:v>
                </c:pt>
                <c:pt idx="134">
                  <c:v>18.549740076065063</c:v>
                </c:pt>
                <c:pt idx="135">
                  <c:v>18.611590147018433</c:v>
                </c:pt>
                <c:pt idx="136">
                  <c:v>18.661280155181885</c:v>
                </c:pt>
                <c:pt idx="137">
                  <c:v>18.716370105743408</c:v>
                </c:pt>
                <c:pt idx="138">
                  <c:v>18.777620077133179</c:v>
                </c:pt>
                <c:pt idx="139">
                  <c:v>18.835200071334839</c:v>
                </c:pt>
                <c:pt idx="140">
                  <c:v>18.893770217895508</c:v>
                </c:pt>
                <c:pt idx="141">
                  <c:v>18.938350200653076</c:v>
                </c:pt>
                <c:pt idx="142">
                  <c:v>19.008060216903687</c:v>
                </c:pt>
                <c:pt idx="143">
                  <c:v>19.069300174713135</c:v>
                </c:pt>
                <c:pt idx="144">
                  <c:v>19.118680000305176</c:v>
                </c:pt>
                <c:pt idx="145">
                  <c:v>19.167680025100708</c:v>
                </c:pt>
                <c:pt idx="146">
                  <c:v>19.22346019744873</c:v>
                </c:pt>
                <c:pt idx="147">
                  <c:v>19.277220010757446</c:v>
                </c:pt>
                <c:pt idx="148">
                  <c:v>19.341600179672241</c:v>
                </c:pt>
                <c:pt idx="149">
                  <c:v>19.396510124206543</c:v>
                </c:pt>
                <c:pt idx="150">
                  <c:v>19.452720165252686</c:v>
                </c:pt>
                <c:pt idx="151">
                  <c:v>19.514930009841919</c:v>
                </c:pt>
                <c:pt idx="152">
                  <c:v>19.568850040435791</c:v>
                </c:pt>
                <c:pt idx="153">
                  <c:v>19.626100063323975</c:v>
                </c:pt>
                <c:pt idx="154">
                  <c:v>19.711050033569336</c:v>
                </c:pt>
                <c:pt idx="155">
                  <c:v>19.758050203323364</c:v>
                </c:pt>
                <c:pt idx="156">
                  <c:v>19.810630083084106</c:v>
                </c:pt>
                <c:pt idx="157">
                  <c:v>19.860520124435425</c:v>
                </c:pt>
                <c:pt idx="158">
                  <c:v>19.917540073394775</c:v>
                </c:pt>
                <c:pt idx="159">
                  <c:v>19.972660064697266</c:v>
                </c:pt>
                <c:pt idx="160">
                  <c:v>20.027240037918091</c:v>
                </c:pt>
                <c:pt idx="161">
                  <c:v>20.084750175476074</c:v>
                </c:pt>
                <c:pt idx="162">
                  <c:v>20.143360137939453</c:v>
                </c:pt>
                <c:pt idx="163">
                  <c:v>20.20166015625</c:v>
                </c:pt>
                <c:pt idx="164">
                  <c:v>20.26476001739502</c:v>
                </c:pt>
                <c:pt idx="165">
                  <c:v>20.318770170211792</c:v>
                </c:pt>
                <c:pt idx="166">
                  <c:v>20.377700090408325</c:v>
                </c:pt>
                <c:pt idx="167">
                  <c:v>20.443450212478638</c:v>
                </c:pt>
                <c:pt idx="168">
                  <c:v>20.501420021057129</c:v>
                </c:pt>
                <c:pt idx="169">
                  <c:v>20.560890197753906</c:v>
                </c:pt>
                <c:pt idx="170">
                  <c:v>20.61024022102356</c:v>
                </c:pt>
                <c:pt idx="171">
                  <c:v>20.666930198669434</c:v>
                </c:pt>
                <c:pt idx="172">
                  <c:v>20.73537015914917</c:v>
                </c:pt>
                <c:pt idx="173">
                  <c:v>20.785109996795654</c:v>
                </c:pt>
                <c:pt idx="174">
                  <c:v>20.84345006942749</c:v>
                </c:pt>
                <c:pt idx="175">
                  <c:v>20.90310001373291</c:v>
                </c:pt>
                <c:pt idx="176">
                  <c:v>20.958960056304932</c:v>
                </c:pt>
                <c:pt idx="177">
                  <c:v>21.026880025863647</c:v>
                </c:pt>
                <c:pt idx="178">
                  <c:v>21.084930181503296</c:v>
                </c:pt>
                <c:pt idx="179">
                  <c:v>21.132010221481323</c:v>
                </c:pt>
                <c:pt idx="180">
                  <c:v>21.19359016418457</c:v>
                </c:pt>
                <c:pt idx="181">
                  <c:v>21.25695013999939</c:v>
                </c:pt>
                <c:pt idx="182">
                  <c:v>21.319460153579712</c:v>
                </c:pt>
                <c:pt idx="183">
                  <c:v>21.368220090866089</c:v>
                </c:pt>
                <c:pt idx="184">
                  <c:v>21.426670074462891</c:v>
                </c:pt>
                <c:pt idx="185">
                  <c:v>21.486150026321411</c:v>
                </c:pt>
                <c:pt idx="186">
                  <c:v>21.53544020652771</c:v>
                </c:pt>
                <c:pt idx="187">
                  <c:v>21.593690156936646</c:v>
                </c:pt>
                <c:pt idx="188">
                  <c:v>21.651780128479004</c:v>
                </c:pt>
                <c:pt idx="189">
                  <c:v>21.708470106124878</c:v>
                </c:pt>
                <c:pt idx="190">
                  <c:v>21.777640104293823</c:v>
                </c:pt>
                <c:pt idx="191">
                  <c:v>21.835210084915161</c:v>
                </c:pt>
                <c:pt idx="192">
                  <c:v>21.882390022277832</c:v>
                </c:pt>
                <c:pt idx="193">
                  <c:v>21.943550109863281</c:v>
                </c:pt>
                <c:pt idx="194">
                  <c:v>21.994160175323486</c:v>
                </c:pt>
                <c:pt idx="195">
                  <c:v>22.055390119552612</c:v>
                </c:pt>
                <c:pt idx="196">
                  <c:v>22.111460208892822</c:v>
                </c:pt>
                <c:pt idx="197">
                  <c:v>22.160000085830688</c:v>
                </c:pt>
                <c:pt idx="198">
                  <c:v>22.219230175018311</c:v>
                </c:pt>
                <c:pt idx="199">
                  <c:v>22.263560056686401</c:v>
                </c:pt>
                <c:pt idx="200">
                  <c:v>22.326150178909302</c:v>
                </c:pt>
                <c:pt idx="201">
                  <c:v>22.388590097427368</c:v>
                </c:pt>
                <c:pt idx="202">
                  <c:v>22.44445013999939</c:v>
                </c:pt>
                <c:pt idx="203">
                  <c:v>22.510120153427124</c:v>
                </c:pt>
                <c:pt idx="204">
                  <c:v>22.56902003288269</c:v>
                </c:pt>
                <c:pt idx="205">
                  <c:v>22.61814022064209</c:v>
                </c:pt>
                <c:pt idx="206">
                  <c:v>22.677590131759644</c:v>
                </c:pt>
                <c:pt idx="207">
                  <c:v>22.7363600730896</c:v>
                </c:pt>
                <c:pt idx="208">
                  <c:v>22.784180164337158</c:v>
                </c:pt>
                <c:pt idx="209">
                  <c:v>22.832800149917603</c:v>
                </c:pt>
                <c:pt idx="210">
                  <c:v>22.893570184707642</c:v>
                </c:pt>
                <c:pt idx="211">
                  <c:v>22.94389009475708</c:v>
                </c:pt>
                <c:pt idx="212">
                  <c:v>22.999840021133423</c:v>
                </c:pt>
                <c:pt idx="213">
                  <c:v>23.060510158538818</c:v>
                </c:pt>
                <c:pt idx="214">
                  <c:v>23.110570192337036</c:v>
                </c:pt>
                <c:pt idx="215">
                  <c:v>23.168260097503662</c:v>
                </c:pt>
                <c:pt idx="216">
                  <c:v>23.236420154571533</c:v>
                </c:pt>
                <c:pt idx="217">
                  <c:v>23.291520118713379</c:v>
                </c:pt>
                <c:pt idx="218">
                  <c:v>23.346610069274902</c:v>
                </c:pt>
                <c:pt idx="219">
                  <c:v>23.402230024337769</c:v>
                </c:pt>
                <c:pt idx="220">
                  <c:v>23.465710163116455</c:v>
                </c:pt>
                <c:pt idx="221">
                  <c:v>23.527290105819702</c:v>
                </c:pt>
                <c:pt idx="222">
                  <c:v>23.578010082244873</c:v>
                </c:pt>
                <c:pt idx="223">
                  <c:v>23.644180059432983</c:v>
                </c:pt>
                <c:pt idx="224">
                  <c:v>23.695070028305054</c:v>
                </c:pt>
                <c:pt idx="225">
                  <c:v>23.743910074234009</c:v>
                </c:pt>
                <c:pt idx="226">
                  <c:v>23.807370185852051</c:v>
                </c:pt>
                <c:pt idx="227">
                  <c:v>23.861510038375854</c:v>
                </c:pt>
                <c:pt idx="228">
                  <c:v>23.910300016403198</c:v>
                </c:pt>
                <c:pt idx="229">
                  <c:v>23.964810132980347</c:v>
                </c:pt>
                <c:pt idx="230">
                  <c:v>24.026960134506226</c:v>
                </c:pt>
                <c:pt idx="231">
                  <c:v>24.076410055160522</c:v>
                </c:pt>
                <c:pt idx="232">
                  <c:v>24.13480019569397</c:v>
                </c:pt>
                <c:pt idx="233">
                  <c:v>24.185450077056885</c:v>
                </c:pt>
                <c:pt idx="234">
                  <c:v>24.243190050125122</c:v>
                </c:pt>
                <c:pt idx="235">
                  <c:v>24.293270111083984</c:v>
                </c:pt>
                <c:pt idx="236">
                  <c:v>24.351900100708008</c:v>
                </c:pt>
                <c:pt idx="237">
                  <c:v>24.402040004730225</c:v>
                </c:pt>
                <c:pt idx="238">
                  <c:v>24.460430145263672</c:v>
                </c:pt>
                <c:pt idx="239">
                  <c:v>24.51869010925293</c:v>
                </c:pt>
                <c:pt idx="240">
                  <c:v>24.570480108261108</c:v>
                </c:pt>
                <c:pt idx="241">
                  <c:v>24.617030143737793</c:v>
                </c:pt>
                <c:pt idx="242">
                  <c:v>24.677110195159912</c:v>
                </c:pt>
                <c:pt idx="243">
                  <c:v>24.735100030899048</c:v>
                </c:pt>
                <c:pt idx="244">
                  <c:v>24.791190147399902</c:v>
                </c:pt>
                <c:pt idx="245">
                  <c:v>24.852120161056519</c:v>
                </c:pt>
                <c:pt idx="246">
                  <c:v>24.902300119400024</c:v>
                </c:pt>
                <c:pt idx="247">
                  <c:v>24.957310199737549</c:v>
                </c:pt>
                <c:pt idx="248">
                  <c:v>25.018950223922729</c:v>
                </c:pt>
                <c:pt idx="249">
                  <c:v>25.068320035934448</c:v>
                </c:pt>
                <c:pt idx="250">
                  <c:v>25.123720169067383</c:v>
                </c:pt>
                <c:pt idx="251">
                  <c:v>25.17654013633728</c:v>
                </c:pt>
                <c:pt idx="252">
                  <c:v>25.235020160675049</c:v>
                </c:pt>
                <c:pt idx="253">
                  <c:v>25.290650129318237</c:v>
                </c:pt>
                <c:pt idx="254">
                  <c:v>25.352290153503418</c:v>
                </c:pt>
                <c:pt idx="255">
                  <c:v>25.410560131072998</c:v>
                </c:pt>
                <c:pt idx="256">
                  <c:v>25.464270114898682</c:v>
                </c:pt>
                <c:pt idx="257">
                  <c:v>25.518680095672607</c:v>
                </c:pt>
                <c:pt idx="258">
                  <c:v>25.568210124969482</c:v>
                </c:pt>
                <c:pt idx="259">
                  <c:v>25.626810073852539</c:v>
                </c:pt>
                <c:pt idx="260">
                  <c:v>25.676360130310059</c:v>
                </c:pt>
                <c:pt idx="261">
                  <c:v>25.735030174255371</c:v>
                </c:pt>
                <c:pt idx="262">
                  <c:v>25.793030023574829</c:v>
                </c:pt>
                <c:pt idx="263">
                  <c:v>25.851860046386719</c:v>
                </c:pt>
                <c:pt idx="264">
                  <c:v>25.901540040969849</c:v>
                </c:pt>
                <c:pt idx="265">
                  <c:v>25.959780216217041</c:v>
                </c:pt>
                <c:pt idx="266">
                  <c:v>26.018420219421387</c:v>
                </c:pt>
                <c:pt idx="267">
                  <c:v>26.07597017288208</c:v>
                </c:pt>
                <c:pt idx="268">
                  <c:v>26.133249998092651</c:v>
                </c:pt>
                <c:pt idx="269">
                  <c:v>26.184980154037476</c:v>
                </c:pt>
                <c:pt idx="270">
                  <c:v>26.243510007858276</c:v>
                </c:pt>
                <c:pt idx="271">
                  <c:v>26.296830177307129</c:v>
                </c:pt>
                <c:pt idx="272">
                  <c:v>26.360540151596069</c:v>
                </c:pt>
                <c:pt idx="273">
                  <c:v>26.409890174865723</c:v>
                </c:pt>
                <c:pt idx="274">
                  <c:v>26.476580142974854</c:v>
                </c:pt>
                <c:pt idx="275">
                  <c:v>26.533540010452271</c:v>
                </c:pt>
                <c:pt idx="276">
                  <c:v>26.593550205230713</c:v>
                </c:pt>
                <c:pt idx="277">
                  <c:v>26.642940044403076</c:v>
                </c:pt>
                <c:pt idx="278">
                  <c:v>26.710290193557739</c:v>
                </c:pt>
                <c:pt idx="279">
                  <c:v>26.768070220947266</c:v>
                </c:pt>
                <c:pt idx="280">
                  <c:v>26.824100017547607</c:v>
                </c:pt>
                <c:pt idx="281">
                  <c:v>26.882490158081055</c:v>
                </c:pt>
                <c:pt idx="282">
                  <c:v>26.943480014801025</c:v>
                </c:pt>
                <c:pt idx="283">
                  <c:v>26.998680114746094</c:v>
                </c:pt>
                <c:pt idx="284">
                  <c:v>27.060700178146362</c:v>
                </c:pt>
                <c:pt idx="285">
                  <c:v>27.109549999237061</c:v>
                </c:pt>
                <c:pt idx="286">
                  <c:v>27.165080070495605</c:v>
                </c:pt>
                <c:pt idx="287">
                  <c:v>27.227400064468384</c:v>
                </c:pt>
                <c:pt idx="288">
                  <c:v>27.276310205459595</c:v>
                </c:pt>
                <c:pt idx="289">
                  <c:v>27.338430166244507</c:v>
                </c:pt>
                <c:pt idx="290">
                  <c:v>27.393270015716553</c:v>
                </c:pt>
                <c:pt idx="291">
                  <c:v>27.460350036621094</c:v>
                </c:pt>
                <c:pt idx="292">
                  <c:v>27.505130052566528</c:v>
                </c:pt>
                <c:pt idx="293">
                  <c:v>27.568100214004517</c:v>
                </c:pt>
                <c:pt idx="294">
                  <c:v>27.574870109558105</c:v>
                </c:pt>
                <c:pt idx="295">
                  <c:v>27.574870109558105</c:v>
                </c:pt>
                <c:pt idx="296">
                  <c:v>27.726050138473511</c:v>
                </c:pt>
                <c:pt idx="297">
                  <c:v>27.785700082778931</c:v>
                </c:pt>
                <c:pt idx="298">
                  <c:v>27.842820167541504</c:v>
                </c:pt>
                <c:pt idx="299">
                  <c:v>27.901700019836426</c:v>
                </c:pt>
                <c:pt idx="300">
                  <c:v>27.95136022567749</c:v>
                </c:pt>
                <c:pt idx="301">
                  <c:v>28.009980201721191</c:v>
                </c:pt>
                <c:pt idx="302">
                  <c:v>28.060389995574951</c:v>
                </c:pt>
                <c:pt idx="303">
                  <c:v>28.115770101547241</c:v>
                </c:pt>
                <c:pt idx="304">
                  <c:v>28.168100118637085</c:v>
                </c:pt>
                <c:pt idx="305">
                  <c:v>28.213350057601929</c:v>
                </c:pt>
                <c:pt idx="306">
                  <c:v>28.276859998703003</c:v>
                </c:pt>
                <c:pt idx="307">
                  <c:v>28.334590196609497</c:v>
                </c:pt>
                <c:pt idx="308">
                  <c:v>28.385010004043579</c:v>
                </c:pt>
                <c:pt idx="309">
                  <c:v>28.443080186843872</c:v>
                </c:pt>
                <c:pt idx="310">
                  <c:v>28.49763011932373</c:v>
                </c:pt>
                <c:pt idx="311">
                  <c:v>28.551300048828125</c:v>
                </c:pt>
                <c:pt idx="312">
                  <c:v>28.609770059585571</c:v>
                </c:pt>
                <c:pt idx="313">
                  <c:v>28.664830207824707</c:v>
                </c:pt>
                <c:pt idx="314">
                  <c:v>28.72717022895813</c:v>
                </c:pt>
                <c:pt idx="315">
                  <c:v>28.775410175323486</c:v>
                </c:pt>
                <c:pt idx="316">
                  <c:v>28.838450193405151</c:v>
                </c:pt>
                <c:pt idx="317">
                  <c:v>28.900300025939941</c:v>
                </c:pt>
                <c:pt idx="318">
                  <c:v>28.959400177001953</c:v>
                </c:pt>
                <c:pt idx="319">
                  <c:v>29.004260063171387</c:v>
                </c:pt>
                <c:pt idx="320">
                  <c:v>29.074660062789917</c:v>
                </c:pt>
                <c:pt idx="321">
                  <c:v>29.13493013381958</c:v>
                </c:pt>
                <c:pt idx="322">
                  <c:v>29.185210227966309</c:v>
                </c:pt>
                <c:pt idx="323">
                  <c:v>29.235260009765625</c:v>
                </c:pt>
                <c:pt idx="324">
                  <c:v>29.29217004776001</c:v>
                </c:pt>
                <c:pt idx="325">
                  <c:v>29.351460218429565</c:v>
                </c:pt>
                <c:pt idx="326">
                  <c:v>29.401550054550171</c:v>
                </c:pt>
                <c:pt idx="327">
                  <c:v>29.450540065765381</c:v>
                </c:pt>
                <c:pt idx="328">
                  <c:v>29.509170055389404</c:v>
                </c:pt>
                <c:pt idx="329">
                  <c:v>29.559340000152588</c:v>
                </c:pt>
                <c:pt idx="330">
                  <c:v>29.61797022819519</c:v>
                </c:pt>
                <c:pt idx="331">
                  <c:v>29.676890134811401</c:v>
                </c:pt>
                <c:pt idx="332">
                  <c:v>29.727070093154907</c:v>
                </c:pt>
                <c:pt idx="333">
                  <c:v>29.782690048217773</c:v>
                </c:pt>
                <c:pt idx="334">
                  <c:v>29.838260173797607</c:v>
                </c:pt>
                <c:pt idx="335">
                  <c:v>29.893490076065063</c:v>
                </c:pt>
                <c:pt idx="336">
                  <c:v>29.951860189437866</c:v>
                </c:pt>
              </c:numCache>
            </c:numRef>
          </c:xVal>
          <c:yVal>
            <c:numRef>
              <c:f>flight_log!$C$198:$C$534</c:f>
              <c:numCache>
                <c:formatCode>General</c:formatCode>
                <c:ptCount val="337"/>
                <c:pt idx="0">
                  <c:v>-0.40232840180397</c:v>
                </c:pt>
                <c:pt idx="1">
                  <c:v>-0.41137605905532798</c:v>
                </c:pt>
                <c:pt idx="2">
                  <c:v>-0.41538536548614502</c:v>
                </c:pt>
                <c:pt idx="3">
                  <c:v>-0.40427172183990401</c:v>
                </c:pt>
                <c:pt idx="4">
                  <c:v>-0.38388645648956299</c:v>
                </c:pt>
                <c:pt idx="5">
                  <c:v>-0.36177644133567799</c:v>
                </c:pt>
                <c:pt idx="6">
                  <c:v>-0.33416387438774098</c:v>
                </c:pt>
                <c:pt idx="7">
                  <c:v>-0.30194580554962103</c:v>
                </c:pt>
                <c:pt idx="8">
                  <c:v>-0.26539346575737</c:v>
                </c:pt>
                <c:pt idx="9">
                  <c:v>-0.222724929451942</c:v>
                </c:pt>
                <c:pt idx="10">
                  <c:v>-0.18819828331470401</c:v>
                </c:pt>
                <c:pt idx="11">
                  <c:v>-0.14009802043437899</c:v>
                </c:pt>
                <c:pt idx="12">
                  <c:v>-0.100355081260204</c:v>
                </c:pt>
                <c:pt idx="13">
                  <c:v>-6.2754802405834198E-2</c:v>
                </c:pt>
                <c:pt idx="14">
                  <c:v>-2.9867017641663499E-2</c:v>
                </c:pt>
                <c:pt idx="15">
                  <c:v>-3.77093674615025E-3</c:v>
                </c:pt>
                <c:pt idx="16">
                  <c:v>2.4064756929874399E-2</c:v>
                </c:pt>
                <c:pt idx="17">
                  <c:v>4.31883446872234E-2</c:v>
                </c:pt>
                <c:pt idx="18">
                  <c:v>6.7061632871627794E-2</c:v>
                </c:pt>
                <c:pt idx="19">
                  <c:v>9.81427356600761E-2</c:v>
                </c:pt>
                <c:pt idx="20">
                  <c:v>0.118188962340354</c:v>
                </c:pt>
                <c:pt idx="21">
                  <c:v>0.14198133349418601</c:v>
                </c:pt>
                <c:pt idx="22">
                  <c:v>0.161301478743553</c:v>
                </c:pt>
                <c:pt idx="23">
                  <c:v>0.16361680626869199</c:v>
                </c:pt>
                <c:pt idx="24">
                  <c:v>0.16361680626869199</c:v>
                </c:pt>
                <c:pt idx="25">
                  <c:v>0.16361680626869199</c:v>
                </c:pt>
                <c:pt idx="26">
                  <c:v>0.16361680626869199</c:v>
                </c:pt>
                <c:pt idx="27">
                  <c:v>0.16361680626869199</c:v>
                </c:pt>
                <c:pt idx="28">
                  <c:v>0.16361680626869199</c:v>
                </c:pt>
                <c:pt idx="29">
                  <c:v>0.16361680626869199</c:v>
                </c:pt>
                <c:pt idx="30">
                  <c:v>0.16361680626869199</c:v>
                </c:pt>
                <c:pt idx="31">
                  <c:v>0.16361680626869199</c:v>
                </c:pt>
                <c:pt idx="32">
                  <c:v>0.16361680626869199</c:v>
                </c:pt>
                <c:pt idx="33">
                  <c:v>0.16361680626869199</c:v>
                </c:pt>
                <c:pt idx="34">
                  <c:v>0.16361680626869199</c:v>
                </c:pt>
                <c:pt idx="35">
                  <c:v>0.16361680626869199</c:v>
                </c:pt>
                <c:pt idx="36">
                  <c:v>0.16361680626869199</c:v>
                </c:pt>
                <c:pt idx="37">
                  <c:v>2.1929217502474702E-2</c:v>
                </c:pt>
                <c:pt idx="38">
                  <c:v>-1.7449905863031699E-3</c:v>
                </c:pt>
                <c:pt idx="39">
                  <c:v>-2.5144128128886199E-2</c:v>
                </c:pt>
                <c:pt idx="40">
                  <c:v>-3.9441060274839401E-2</c:v>
                </c:pt>
                <c:pt idx="41">
                  <c:v>-4.9494821578264202E-2</c:v>
                </c:pt>
                <c:pt idx="42">
                  <c:v>-5.40022738277912E-2</c:v>
                </c:pt>
                <c:pt idx="43">
                  <c:v>-5.5378023535013199E-2</c:v>
                </c:pt>
                <c:pt idx="44">
                  <c:v>-5.4141778498888002E-2</c:v>
                </c:pt>
                <c:pt idx="45">
                  <c:v>-5.2877720445394502E-2</c:v>
                </c:pt>
                <c:pt idx="46">
                  <c:v>-5.1730290055274901E-2</c:v>
                </c:pt>
                <c:pt idx="47">
                  <c:v>-5.0830133259296403E-2</c:v>
                </c:pt>
                <c:pt idx="48">
                  <c:v>-5.0216846168041201E-2</c:v>
                </c:pt>
                <c:pt idx="49">
                  <c:v>-5.0208546221256201E-2</c:v>
                </c:pt>
                <c:pt idx="50">
                  <c:v>-4.9435548484325402E-2</c:v>
                </c:pt>
                <c:pt idx="51">
                  <c:v>-4.8170946538448299E-2</c:v>
                </c:pt>
                <c:pt idx="52">
                  <c:v>-4.6655010432004901E-2</c:v>
                </c:pt>
                <c:pt idx="53">
                  <c:v>-4.3967843055725098E-2</c:v>
                </c:pt>
                <c:pt idx="54">
                  <c:v>-4.0069468319415998E-2</c:v>
                </c:pt>
                <c:pt idx="55">
                  <c:v>-3.1046872958540899E-2</c:v>
                </c:pt>
                <c:pt idx="56">
                  <c:v>-1.8929677084088301E-2</c:v>
                </c:pt>
                <c:pt idx="57">
                  <c:v>-4.8191142268478801E-3</c:v>
                </c:pt>
                <c:pt idx="58">
                  <c:v>1.11137330532073E-2</c:v>
                </c:pt>
                <c:pt idx="59">
                  <c:v>2.84720808267593E-2</c:v>
                </c:pt>
                <c:pt idx="60">
                  <c:v>4.8058945685625E-2</c:v>
                </c:pt>
                <c:pt idx="61">
                  <c:v>6.6167928278446198E-2</c:v>
                </c:pt>
                <c:pt idx="62">
                  <c:v>7.8380577266216195E-2</c:v>
                </c:pt>
                <c:pt idx="63">
                  <c:v>8.5520394146442399E-2</c:v>
                </c:pt>
                <c:pt idx="64">
                  <c:v>8.3387084305286394E-2</c:v>
                </c:pt>
                <c:pt idx="65">
                  <c:v>6.96300119161605E-2</c:v>
                </c:pt>
                <c:pt idx="66">
                  <c:v>4.4918164610862697E-2</c:v>
                </c:pt>
                <c:pt idx="67">
                  <c:v>1.93563550710678E-2</c:v>
                </c:pt>
                <c:pt idx="68">
                  <c:v>-1.15435933694243E-2</c:v>
                </c:pt>
                <c:pt idx="69">
                  <c:v>-4.10884954035282E-2</c:v>
                </c:pt>
                <c:pt idx="70">
                  <c:v>-6.6917598247528007E-2</c:v>
                </c:pt>
                <c:pt idx="71">
                  <c:v>-8.8277556002140004E-2</c:v>
                </c:pt>
                <c:pt idx="72">
                  <c:v>-0.105124153196811</c:v>
                </c:pt>
                <c:pt idx="73">
                  <c:v>-0.115045487880706</c:v>
                </c:pt>
                <c:pt idx="74">
                  <c:v>-0.121201857924461</c:v>
                </c:pt>
                <c:pt idx="75">
                  <c:v>-0.122228540480136</c:v>
                </c:pt>
                <c:pt idx="76">
                  <c:v>-0.119846999645233</c:v>
                </c:pt>
                <c:pt idx="77">
                  <c:v>-0.11499077081680199</c:v>
                </c:pt>
                <c:pt idx="78">
                  <c:v>-0.114433243870735</c:v>
                </c:pt>
                <c:pt idx="79">
                  <c:v>-0.114433243870735</c:v>
                </c:pt>
                <c:pt idx="80">
                  <c:v>-0.114433243870735</c:v>
                </c:pt>
                <c:pt idx="81">
                  <c:v>-0.114433243870735</c:v>
                </c:pt>
                <c:pt idx="82">
                  <c:v>-0.12436488270759501</c:v>
                </c:pt>
                <c:pt idx="83">
                  <c:v>-0.130056858062744</c:v>
                </c:pt>
                <c:pt idx="84">
                  <c:v>-0.13210594654083199</c:v>
                </c:pt>
                <c:pt idx="85">
                  <c:v>-0.12649796903133301</c:v>
                </c:pt>
                <c:pt idx="86">
                  <c:v>-0.110996179282665</c:v>
                </c:pt>
                <c:pt idx="87">
                  <c:v>-9.6580088138580295E-2</c:v>
                </c:pt>
                <c:pt idx="88">
                  <c:v>-7.6647005975246402E-2</c:v>
                </c:pt>
                <c:pt idx="89">
                  <c:v>-5.8745883405208497E-2</c:v>
                </c:pt>
                <c:pt idx="90">
                  <c:v>-4.0188085287809303E-2</c:v>
                </c:pt>
                <c:pt idx="91">
                  <c:v>-8.8730026036500896E-3</c:v>
                </c:pt>
                <c:pt idx="92">
                  <c:v>2.6022553443908601E-2</c:v>
                </c:pt>
                <c:pt idx="93">
                  <c:v>5.2660491317510598E-2</c:v>
                </c:pt>
                <c:pt idx="94">
                  <c:v>8.2102954387664795E-2</c:v>
                </c:pt>
                <c:pt idx="95">
                  <c:v>0.101938866078853</c:v>
                </c:pt>
                <c:pt idx="96">
                  <c:v>0.108035966753959</c:v>
                </c:pt>
                <c:pt idx="97">
                  <c:v>9.7284525632858193E-2</c:v>
                </c:pt>
                <c:pt idx="98">
                  <c:v>6.9557152688503196E-2</c:v>
                </c:pt>
                <c:pt idx="99">
                  <c:v>2.9957592487335202E-2</c:v>
                </c:pt>
                <c:pt idx="100">
                  <c:v>-1.77660323679447E-2</c:v>
                </c:pt>
                <c:pt idx="101">
                  <c:v>-5.0869740545749602E-2</c:v>
                </c:pt>
                <c:pt idx="102">
                  <c:v>-6.8148873746395097E-2</c:v>
                </c:pt>
                <c:pt idx="103">
                  <c:v>-7.6849363744258797E-2</c:v>
                </c:pt>
                <c:pt idx="104">
                  <c:v>-7.5739696621894795E-2</c:v>
                </c:pt>
                <c:pt idx="105">
                  <c:v>-6.6690832376480103E-2</c:v>
                </c:pt>
                <c:pt idx="106">
                  <c:v>-4.9507208168506601E-2</c:v>
                </c:pt>
                <c:pt idx="107">
                  <c:v>-3.7390276789665201E-2</c:v>
                </c:pt>
                <c:pt idx="108">
                  <c:v>-2.53020655363798E-2</c:v>
                </c:pt>
                <c:pt idx="109">
                  <c:v>-1.0026123374700499E-2</c:v>
                </c:pt>
                <c:pt idx="110">
                  <c:v>-8.0095119774341497E-3</c:v>
                </c:pt>
                <c:pt idx="111">
                  <c:v>-8.0095119774341497E-3</c:v>
                </c:pt>
                <c:pt idx="112">
                  <c:v>-8.0095119774341497E-3</c:v>
                </c:pt>
                <c:pt idx="113">
                  <c:v>2.7221433818340302E-2</c:v>
                </c:pt>
                <c:pt idx="114">
                  <c:v>3.6202628165483398E-2</c:v>
                </c:pt>
                <c:pt idx="115">
                  <c:v>3.9912953972816398E-2</c:v>
                </c:pt>
                <c:pt idx="116">
                  <c:v>4.1578084230422897E-2</c:v>
                </c:pt>
                <c:pt idx="117">
                  <c:v>4.1096325963735497E-2</c:v>
                </c:pt>
                <c:pt idx="118">
                  <c:v>3.8181319832801798E-2</c:v>
                </c:pt>
                <c:pt idx="119">
                  <c:v>4.0755230933427797E-2</c:v>
                </c:pt>
                <c:pt idx="120">
                  <c:v>5.05908615887165E-2</c:v>
                </c:pt>
                <c:pt idx="121">
                  <c:v>6.4428411424160004E-2</c:v>
                </c:pt>
                <c:pt idx="122">
                  <c:v>8.4213875234127003E-2</c:v>
                </c:pt>
                <c:pt idx="123">
                  <c:v>0.108117245137691</c:v>
                </c:pt>
                <c:pt idx="124">
                  <c:v>0.13039779663085899</c:v>
                </c:pt>
                <c:pt idx="125">
                  <c:v>0.15152148902416199</c:v>
                </c:pt>
                <c:pt idx="126">
                  <c:v>0.16563713550567599</c:v>
                </c:pt>
                <c:pt idx="127">
                  <c:v>0.18077942728996199</c:v>
                </c:pt>
                <c:pt idx="128">
                  <c:v>0.19430181384086601</c:v>
                </c:pt>
                <c:pt idx="129">
                  <c:v>0.20604668557643799</c:v>
                </c:pt>
                <c:pt idx="130">
                  <c:v>0.21538238227367401</c:v>
                </c:pt>
                <c:pt idx="131">
                  <c:v>0.22009663283824901</c:v>
                </c:pt>
                <c:pt idx="132">
                  <c:v>0.21765324473381001</c:v>
                </c:pt>
                <c:pt idx="133">
                  <c:v>0.20606821775436401</c:v>
                </c:pt>
                <c:pt idx="134">
                  <c:v>0.18529120087623499</c:v>
                </c:pt>
                <c:pt idx="135">
                  <c:v>0.163203164935112</c:v>
                </c:pt>
                <c:pt idx="136">
                  <c:v>0.14388568699359799</c:v>
                </c:pt>
                <c:pt idx="137">
                  <c:v>0.120229177176952</c:v>
                </c:pt>
                <c:pt idx="138">
                  <c:v>9.8333634436130496E-2</c:v>
                </c:pt>
                <c:pt idx="139">
                  <c:v>7.8624203801154993E-2</c:v>
                </c:pt>
                <c:pt idx="140">
                  <c:v>6.0763932764530099E-2</c:v>
                </c:pt>
                <c:pt idx="141">
                  <c:v>4.9993429332971497E-2</c:v>
                </c:pt>
                <c:pt idx="142">
                  <c:v>3.8508389145135803E-2</c:v>
                </c:pt>
                <c:pt idx="143">
                  <c:v>3.0958263203501701E-2</c:v>
                </c:pt>
                <c:pt idx="144">
                  <c:v>3.1005764380097299E-2</c:v>
                </c:pt>
                <c:pt idx="145">
                  <c:v>3.7759102880954701E-2</c:v>
                </c:pt>
                <c:pt idx="146">
                  <c:v>4.7233808785676901E-2</c:v>
                </c:pt>
                <c:pt idx="147">
                  <c:v>5.5430751293897601E-2</c:v>
                </c:pt>
                <c:pt idx="148">
                  <c:v>6.9595038890838595E-2</c:v>
                </c:pt>
                <c:pt idx="149">
                  <c:v>8.0056689679622595E-2</c:v>
                </c:pt>
                <c:pt idx="150">
                  <c:v>8.3535924553871099E-2</c:v>
                </c:pt>
                <c:pt idx="151">
                  <c:v>8.0923654139041901E-2</c:v>
                </c:pt>
                <c:pt idx="152">
                  <c:v>7.5231775641441304E-2</c:v>
                </c:pt>
                <c:pt idx="153">
                  <c:v>6.5603114664554596E-2</c:v>
                </c:pt>
                <c:pt idx="154">
                  <c:v>5.0909388810396097E-2</c:v>
                </c:pt>
                <c:pt idx="155">
                  <c:v>4.5515771955251597E-2</c:v>
                </c:pt>
                <c:pt idx="156">
                  <c:v>4.30463291704654E-2</c:v>
                </c:pt>
                <c:pt idx="157">
                  <c:v>4.0133666247129399E-2</c:v>
                </c:pt>
                <c:pt idx="158">
                  <c:v>4.5052394270896898E-2</c:v>
                </c:pt>
                <c:pt idx="159">
                  <c:v>4.7668367624282802E-2</c:v>
                </c:pt>
                <c:pt idx="160">
                  <c:v>4.7668367624282802E-2</c:v>
                </c:pt>
                <c:pt idx="161">
                  <c:v>6.5878361463546697E-2</c:v>
                </c:pt>
                <c:pt idx="162">
                  <c:v>6.5792106091976096E-2</c:v>
                </c:pt>
                <c:pt idx="163">
                  <c:v>6.5792106091976096E-2</c:v>
                </c:pt>
                <c:pt idx="164">
                  <c:v>6.5792106091976096E-2</c:v>
                </c:pt>
                <c:pt idx="165">
                  <c:v>7.8587114810943604E-2</c:v>
                </c:pt>
                <c:pt idx="166">
                  <c:v>6.8764001131057698E-2</c:v>
                </c:pt>
                <c:pt idx="167">
                  <c:v>6.3332289457321098E-2</c:v>
                </c:pt>
                <c:pt idx="168">
                  <c:v>5.7521834969520499E-2</c:v>
                </c:pt>
                <c:pt idx="169">
                  <c:v>5.2576921880245202E-2</c:v>
                </c:pt>
                <c:pt idx="170">
                  <c:v>4.7468658536672502E-2</c:v>
                </c:pt>
                <c:pt idx="171">
                  <c:v>3.4051332622766398E-2</c:v>
                </c:pt>
                <c:pt idx="172">
                  <c:v>9.9737886339426006E-3</c:v>
                </c:pt>
                <c:pt idx="173">
                  <c:v>-8.9701004326343502E-3</c:v>
                </c:pt>
                <c:pt idx="174">
                  <c:v>-2.7213156223297098E-2</c:v>
                </c:pt>
                <c:pt idx="175">
                  <c:v>-3.9110612124204601E-2</c:v>
                </c:pt>
                <c:pt idx="176">
                  <c:v>-4.5539878308772999E-2</c:v>
                </c:pt>
                <c:pt idx="177">
                  <c:v>-4.1466958820819799E-2</c:v>
                </c:pt>
                <c:pt idx="178">
                  <c:v>-2.1928176283836299E-2</c:v>
                </c:pt>
                <c:pt idx="179">
                  <c:v>-5.00483205541968E-3</c:v>
                </c:pt>
                <c:pt idx="180">
                  <c:v>2.2136500105261799E-2</c:v>
                </c:pt>
                <c:pt idx="181">
                  <c:v>4.3420344591140698E-2</c:v>
                </c:pt>
                <c:pt idx="182">
                  <c:v>5.8480240404605803E-2</c:v>
                </c:pt>
                <c:pt idx="183">
                  <c:v>6.8386279046535395E-2</c:v>
                </c:pt>
                <c:pt idx="184">
                  <c:v>8.17611590027809E-2</c:v>
                </c:pt>
                <c:pt idx="185">
                  <c:v>9.5334880053996998E-2</c:v>
                </c:pt>
                <c:pt idx="186">
                  <c:v>0.105176486074924</c:v>
                </c:pt>
                <c:pt idx="187">
                  <c:v>0.11968526989221499</c:v>
                </c:pt>
                <c:pt idx="188">
                  <c:v>0.13409662246704099</c:v>
                </c:pt>
                <c:pt idx="189">
                  <c:v>0.14868968725204401</c:v>
                </c:pt>
                <c:pt idx="190">
                  <c:v>0.16582591831684099</c:v>
                </c:pt>
                <c:pt idx="191">
                  <c:v>0.174396097660064</c:v>
                </c:pt>
                <c:pt idx="192">
                  <c:v>0.174396097660064</c:v>
                </c:pt>
                <c:pt idx="193">
                  <c:v>0.174396097660064</c:v>
                </c:pt>
                <c:pt idx="194">
                  <c:v>0.16673120856285001</c:v>
                </c:pt>
                <c:pt idx="195">
                  <c:v>0.126799941062927</c:v>
                </c:pt>
                <c:pt idx="196">
                  <c:v>9.28005650639534E-2</c:v>
                </c:pt>
                <c:pt idx="197">
                  <c:v>6.3303865492343903E-2</c:v>
                </c:pt>
                <c:pt idx="198">
                  <c:v>3.6458719521760899E-2</c:v>
                </c:pt>
                <c:pt idx="199">
                  <c:v>2.2570127621292999E-2</c:v>
                </c:pt>
                <c:pt idx="200">
                  <c:v>1.05802528560161E-2</c:v>
                </c:pt>
                <c:pt idx="201">
                  <c:v>5.6150462478399199E-3</c:v>
                </c:pt>
                <c:pt idx="202">
                  <c:v>8.7933382019400597E-3</c:v>
                </c:pt>
                <c:pt idx="203">
                  <c:v>2.26941499859094E-2</c:v>
                </c:pt>
                <c:pt idx="204">
                  <c:v>4.15076985955238E-2</c:v>
                </c:pt>
                <c:pt idx="205">
                  <c:v>6.1363864690065301E-2</c:v>
                </c:pt>
                <c:pt idx="206">
                  <c:v>8.29971209168434E-2</c:v>
                </c:pt>
                <c:pt idx="207">
                  <c:v>0.100961871445178</c:v>
                </c:pt>
                <c:pt idx="208">
                  <c:v>0.11798110604286099</c:v>
                </c:pt>
                <c:pt idx="209">
                  <c:v>0.13640303909778501</c:v>
                </c:pt>
                <c:pt idx="210">
                  <c:v>0.14479726552963201</c:v>
                </c:pt>
                <c:pt idx="211">
                  <c:v>0.15789818763732899</c:v>
                </c:pt>
                <c:pt idx="212">
                  <c:v>0.16370435059070501</c:v>
                </c:pt>
                <c:pt idx="213">
                  <c:v>0.164188712835311</c:v>
                </c:pt>
                <c:pt idx="214">
                  <c:v>0.15945383906364399</c:v>
                </c:pt>
                <c:pt idx="215">
                  <c:v>0.14076070487499201</c:v>
                </c:pt>
                <c:pt idx="216">
                  <c:v>0.102284826338291</c:v>
                </c:pt>
                <c:pt idx="217">
                  <c:v>5.3477242588996797E-2</c:v>
                </c:pt>
                <c:pt idx="218">
                  <c:v>-6.9421106018126002E-3</c:v>
                </c:pt>
                <c:pt idx="219">
                  <c:v>-6.1556082218885401E-2</c:v>
                </c:pt>
                <c:pt idx="220">
                  <c:v>-0.130967006087303</c:v>
                </c:pt>
                <c:pt idx="221">
                  <c:v>-0.18108007311820901</c:v>
                </c:pt>
                <c:pt idx="222">
                  <c:v>-0.21360416710376701</c:v>
                </c:pt>
                <c:pt idx="223">
                  <c:v>-0.24643036723136899</c:v>
                </c:pt>
                <c:pt idx="224">
                  <c:v>-0.26210644841194097</c:v>
                </c:pt>
                <c:pt idx="225">
                  <c:v>-0.26881486177444402</c:v>
                </c:pt>
                <c:pt idx="226">
                  <c:v>-0.261134803295135</c:v>
                </c:pt>
                <c:pt idx="227">
                  <c:v>-0.24321644008159601</c:v>
                </c:pt>
                <c:pt idx="228">
                  <c:v>-0.24321644008159601</c:v>
                </c:pt>
                <c:pt idx="229">
                  <c:v>-0.24321644008159601</c:v>
                </c:pt>
                <c:pt idx="230">
                  <c:v>-0.13055661320686299</c:v>
                </c:pt>
                <c:pt idx="231">
                  <c:v>-7.1639060974121094E-2</c:v>
                </c:pt>
                <c:pt idx="232">
                  <c:v>-1.93249760195612E-3</c:v>
                </c:pt>
                <c:pt idx="233">
                  <c:v>4.8307228833436897E-2</c:v>
                </c:pt>
                <c:pt idx="234">
                  <c:v>0.10620829463005001</c:v>
                </c:pt>
                <c:pt idx="235">
                  <c:v>0.15438674390316001</c:v>
                </c:pt>
                <c:pt idx="236">
                  <c:v>0.210895836353302</c:v>
                </c:pt>
                <c:pt idx="237">
                  <c:v>0.257841616868972</c:v>
                </c:pt>
                <c:pt idx="238">
                  <c:v>0.31262263655662498</c:v>
                </c:pt>
                <c:pt idx="239">
                  <c:v>0.361595869064331</c:v>
                </c:pt>
                <c:pt idx="240">
                  <c:v>0.39694648981094299</c:v>
                </c:pt>
                <c:pt idx="241">
                  <c:v>0.42713651061058</c:v>
                </c:pt>
                <c:pt idx="242">
                  <c:v>0.43999719619750899</c:v>
                </c:pt>
                <c:pt idx="243">
                  <c:v>0.43999719619750899</c:v>
                </c:pt>
                <c:pt idx="244">
                  <c:v>0.43999719619750899</c:v>
                </c:pt>
                <c:pt idx="245">
                  <c:v>0.43999719619750899</c:v>
                </c:pt>
                <c:pt idx="246">
                  <c:v>0.43999719619750899</c:v>
                </c:pt>
                <c:pt idx="247">
                  <c:v>0.45513725280761702</c:v>
                </c:pt>
                <c:pt idx="248">
                  <c:v>0.45513725280761702</c:v>
                </c:pt>
                <c:pt idx="249">
                  <c:v>0.45513725280761702</c:v>
                </c:pt>
                <c:pt idx="250">
                  <c:v>0.22755177319049799</c:v>
                </c:pt>
                <c:pt idx="251">
                  <c:v>0.152306362986564</c:v>
                </c:pt>
                <c:pt idx="252">
                  <c:v>6.9099523127078996E-2</c:v>
                </c:pt>
                <c:pt idx="253">
                  <c:v>-8.9017087593674608E-3</c:v>
                </c:pt>
                <c:pt idx="254">
                  <c:v>-6.4296409487724304E-2</c:v>
                </c:pt>
                <c:pt idx="255">
                  <c:v>-0.12181070446968</c:v>
                </c:pt>
                <c:pt idx="256">
                  <c:v>-0.15789422392845101</c:v>
                </c:pt>
                <c:pt idx="257">
                  <c:v>-0.181152418255805</c:v>
                </c:pt>
                <c:pt idx="258">
                  <c:v>-0.199450999498367</c:v>
                </c:pt>
                <c:pt idx="259">
                  <c:v>-0.21464976668357799</c:v>
                </c:pt>
                <c:pt idx="260">
                  <c:v>-0.21464976668357799</c:v>
                </c:pt>
                <c:pt idx="261">
                  <c:v>-0.245891124010086</c:v>
                </c:pt>
                <c:pt idx="262">
                  <c:v>-0.254510968923568</c:v>
                </c:pt>
                <c:pt idx="263">
                  <c:v>-0.26355764269828702</c:v>
                </c:pt>
                <c:pt idx="264">
                  <c:v>-0.26780468225479098</c:v>
                </c:pt>
                <c:pt idx="265">
                  <c:v>-0.26975119113922102</c:v>
                </c:pt>
                <c:pt idx="266">
                  <c:v>-0.270299643278121</c:v>
                </c:pt>
                <c:pt idx="267">
                  <c:v>-0.27121564745902998</c:v>
                </c:pt>
                <c:pt idx="268">
                  <c:v>-0.27121564745902998</c:v>
                </c:pt>
                <c:pt idx="269">
                  <c:v>-0.27121564745902998</c:v>
                </c:pt>
                <c:pt idx="270">
                  <c:v>-0.27121564745902998</c:v>
                </c:pt>
                <c:pt idx="271">
                  <c:v>-0.27121564745902998</c:v>
                </c:pt>
                <c:pt idx="272">
                  <c:v>-0.28448238968849099</c:v>
                </c:pt>
                <c:pt idx="273">
                  <c:v>-0.28485271334648099</c:v>
                </c:pt>
                <c:pt idx="274">
                  <c:v>-0.27983006834983798</c:v>
                </c:pt>
                <c:pt idx="275">
                  <c:v>-0.27983006834983798</c:v>
                </c:pt>
                <c:pt idx="276">
                  <c:v>-0.26517614722251798</c:v>
                </c:pt>
                <c:pt idx="277">
                  <c:v>-0.25951763987541199</c:v>
                </c:pt>
                <c:pt idx="278">
                  <c:v>-0.25109982490539501</c:v>
                </c:pt>
                <c:pt idx="279">
                  <c:v>-0.25015580654144198</c:v>
                </c:pt>
                <c:pt idx="280">
                  <c:v>-0.25015580654144198</c:v>
                </c:pt>
                <c:pt idx="281">
                  <c:v>-0.25015580654144198</c:v>
                </c:pt>
                <c:pt idx="282">
                  <c:v>-0.25015580654144198</c:v>
                </c:pt>
                <c:pt idx="283">
                  <c:v>-0.25015580654144198</c:v>
                </c:pt>
                <c:pt idx="284">
                  <c:v>-0.23372112214565199</c:v>
                </c:pt>
                <c:pt idx="285">
                  <c:v>-0.233487948775291</c:v>
                </c:pt>
                <c:pt idx="286">
                  <c:v>-0.23246228694915699</c:v>
                </c:pt>
                <c:pt idx="287">
                  <c:v>-0.231306001543998</c:v>
                </c:pt>
                <c:pt idx="288">
                  <c:v>-0.231306001543998</c:v>
                </c:pt>
                <c:pt idx="289">
                  <c:v>-0.231306001543998</c:v>
                </c:pt>
                <c:pt idx="290">
                  <c:v>-0.231306001543998</c:v>
                </c:pt>
                <c:pt idx="291">
                  <c:v>-0.231306001543998</c:v>
                </c:pt>
                <c:pt idx="292">
                  <c:v>-0.231306001543998</c:v>
                </c:pt>
                <c:pt idx="293">
                  <c:v>-0.231306001543998</c:v>
                </c:pt>
                <c:pt idx="294">
                  <c:v>-0.231306001543998</c:v>
                </c:pt>
                <c:pt idx="295">
                  <c:v>-0.231306001543998</c:v>
                </c:pt>
                <c:pt idx="296">
                  <c:v>-0.231306001543998</c:v>
                </c:pt>
                <c:pt idx="297">
                  <c:v>-0.23204013705253601</c:v>
                </c:pt>
                <c:pt idx="298">
                  <c:v>-0.22560590505599901</c:v>
                </c:pt>
                <c:pt idx="299">
                  <c:v>-0.21641428768634699</c:v>
                </c:pt>
                <c:pt idx="300">
                  <c:v>-0.21483649313449801</c:v>
                </c:pt>
                <c:pt idx="301">
                  <c:v>-0.206349343061447</c:v>
                </c:pt>
                <c:pt idx="302">
                  <c:v>-0.20653431117534601</c:v>
                </c:pt>
                <c:pt idx="303">
                  <c:v>-0.217210963368415</c:v>
                </c:pt>
                <c:pt idx="304">
                  <c:v>-0.22438354790210699</c:v>
                </c:pt>
                <c:pt idx="305">
                  <c:v>-0.22438354790210699</c:v>
                </c:pt>
                <c:pt idx="306">
                  <c:v>-0.228614896535873</c:v>
                </c:pt>
                <c:pt idx="307">
                  <c:v>-0.226357161998748</c:v>
                </c:pt>
                <c:pt idx="308">
                  <c:v>-0.224601179361343</c:v>
                </c:pt>
                <c:pt idx="309">
                  <c:v>-0.22155995666980699</c:v>
                </c:pt>
                <c:pt idx="310">
                  <c:v>-0.212861612439155</c:v>
                </c:pt>
                <c:pt idx="311">
                  <c:v>-0.197581976652145</c:v>
                </c:pt>
                <c:pt idx="312">
                  <c:v>-0.17894771695136999</c:v>
                </c:pt>
                <c:pt idx="313">
                  <c:v>-0.14176778495311701</c:v>
                </c:pt>
                <c:pt idx="314">
                  <c:v>-0.1104371920228</c:v>
                </c:pt>
                <c:pt idx="315">
                  <c:v>-8.2701064646243994E-2</c:v>
                </c:pt>
                <c:pt idx="316">
                  <c:v>-4.1024427860975203E-2</c:v>
                </c:pt>
                <c:pt idx="317">
                  <c:v>-1.10610825940966E-2</c:v>
                </c:pt>
                <c:pt idx="318">
                  <c:v>1.48667776957154E-2</c:v>
                </c:pt>
                <c:pt idx="319">
                  <c:v>3.4881815314292901E-2</c:v>
                </c:pt>
                <c:pt idx="320">
                  <c:v>5.7646468281745897E-2</c:v>
                </c:pt>
                <c:pt idx="321">
                  <c:v>7.6410837471485096E-2</c:v>
                </c:pt>
                <c:pt idx="322">
                  <c:v>8.8487096130847903E-2</c:v>
                </c:pt>
                <c:pt idx="323">
                  <c:v>8.8487096130847903E-2</c:v>
                </c:pt>
                <c:pt idx="324">
                  <c:v>8.8487096130847903E-2</c:v>
                </c:pt>
                <c:pt idx="325">
                  <c:v>8.8487096130847903E-2</c:v>
                </c:pt>
                <c:pt idx="326">
                  <c:v>0.14234912395477201</c:v>
                </c:pt>
                <c:pt idx="327">
                  <c:v>0.14234912395477201</c:v>
                </c:pt>
                <c:pt idx="328">
                  <c:v>0.14234912395477201</c:v>
                </c:pt>
                <c:pt idx="329">
                  <c:v>0.14234912395477201</c:v>
                </c:pt>
                <c:pt idx="330">
                  <c:v>0.14234912395477201</c:v>
                </c:pt>
                <c:pt idx="331">
                  <c:v>0.14234912395477201</c:v>
                </c:pt>
                <c:pt idx="332">
                  <c:v>0.144675448536872</c:v>
                </c:pt>
                <c:pt idx="333">
                  <c:v>0.128638565540313</c:v>
                </c:pt>
                <c:pt idx="334">
                  <c:v>0.10772445052862099</c:v>
                </c:pt>
                <c:pt idx="335">
                  <c:v>8.1169687211513505E-2</c:v>
                </c:pt>
                <c:pt idx="336">
                  <c:v>4.4771887362003299E-2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9-44FE-BB1B-1D95E720AA25}"/>
            </c:ext>
          </c:extLst>
        </c:ser>
        <c:ser>
          <c:idx val="1"/>
          <c:order val="1"/>
          <c:tx>
            <c:strRef>
              <c:f>flight_log!$D$1</c:f>
              <c:strCache>
                <c:ptCount val="1"/>
                <c:pt idx="0">
                  <c:v>Motive_Y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flight_log!$B$198:$B$534</c:f>
              <c:numCache>
                <c:formatCode>General</c:formatCode>
                <c:ptCount val="337"/>
                <c:pt idx="0">
                  <c:v>10.960630178451538</c:v>
                </c:pt>
                <c:pt idx="1">
                  <c:v>11.017060041427612</c:v>
                </c:pt>
                <c:pt idx="2">
                  <c:v>11.073140144348145</c:v>
                </c:pt>
                <c:pt idx="3">
                  <c:v>11.144110202789307</c:v>
                </c:pt>
                <c:pt idx="4">
                  <c:v>11.201840162277222</c:v>
                </c:pt>
                <c:pt idx="5">
                  <c:v>11.252380132675171</c:v>
                </c:pt>
                <c:pt idx="6">
                  <c:v>11.308600187301636</c:v>
                </c:pt>
                <c:pt idx="7">
                  <c:v>11.364200115203857</c:v>
                </c:pt>
                <c:pt idx="8">
                  <c:v>11.425990104675293</c:v>
                </c:pt>
                <c:pt idx="9">
                  <c:v>11.495050191879272</c:v>
                </c:pt>
                <c:pt idx="10">
                  <c:v>11.543800115585327</c:v>
                </c:pt>
                <c:pt idx="11">
                  <c:v>11.607240200042725</c:v>
                </c:pt>
                <c:pt idx="12">
                  <c:v>11.669530153274536</c:v>
                </c:pt>
                <c:pt idx="13">
                  <c:v>11.725080013275146</c:v>
                </c:pt>
                <c:pt idx="14">
                  <c:v>11.785459995269775</c:v>
                </c:pt>
                <c:pt idx="15">
                  <c:v>11.836690187454224</c:v>
                </c:pt>
                <c:pt idx="16">
                  <c:v>11.899800062179565</c:v>
                </c:pt>
                <c:pt idx="17">
                  <c:v>11.95058012008667</c:v>
                </c:pt>
                <c:pt idx="18">
                  <c:v>12.003090143203735</c:v>
                </c:pt>
                <c:pt idx="19">
                  <c:v>12.069900035858154</c:v>
                </c:pt>
                <c:pt idx="20">
                  <c:v>12.117500066757202</c:v>
                </c:pt>
                <c:pt idx="21">
                  <c:v>12.178250074386597</c:v>
                </c:pt>
                <c:pt idx="22">
                  <c:v>12.225870132446289</c:v>
                </c:pt>
                <c:pt idx="23">
                  <c:v>12.285020112991333</c:v>
                </c:pt>
                <c:pt idx="24">
                  <c:v>12.336220026016235</c:v>
                </c:pt>
                <c:pt idx="25">
                  <c:v>12.393570184707642</c:v>
                </c:pt>
                <c:pt idx="26">
                  <c:v>12.452410221099854</c:v>
                </c:pt>
                <c:pt idx="27">
                  <c:v>12.501760005950928</c:v>
                </c:pt>
                <c:pt idx="28">
                  <c:v>12.559140205383301</c:v>
                </c:pt>
                <c:pt idx="29">
                  <c:v>12.618940114974976</c:v>
                </c:pt>
                <c:pt idx="30">
                  <c:v>12.668780088424683</c:v>
                </c:pt>
                <c:pt idx="31">
                  <c:v>12.724700212478638</c:v>
                </c:pt>
                <c:pt idx="32">
                  <c:v>12.780420064926147</c:v>
                </c:pt>
                <c:pt idx="33">
                  <c:v>12.843250036239624</c:v>
                </c:pt>
                <c:pt idx="34">
                  <c:v>12.901510000228882</c:v>
                </c:pt>
                <c:pt idx="35">
                  <c:v>12.947200059890747</c:v>
                </c:pt>
                <c:pt idx="36">
                  <c:v>13.009880065917969</c:v>
                </c:pt>
                <c:pt idx="37">
                  <c:v>13.069290161132813</c:v>
                </c:pt>
                <c:pt idx="38">
                  <c:v>13.113560199737549</c:v>
                </c:pt>
                <c:pt idx="39">
                  <c:v>13.177520036697388</c:v>
                </c:pt>
                <c:pt idx="40">
                  <c:v>13.227130174636841</c:v>
                </c:pt>
                <c:pt idx="41">
                  <c:v>13.285940170288086</c:v>
                </c:pt>
                <c:pt idx="42">
                  <c:v>13.336180210113525</c:v>
                </c:pt>
                <c:pt idx="43">
                  <c:v>13.394010066986084</c:v>
                </c:pt>
                <c:pt idx="44">
                  <c:v>13.450540065765381</c:v>
                </c:pt>
                <c:pt idx="45">
                  <c:v>13.502430200576782</c:v>
                </c:pt>
                <c:pt idx="46">
                  <c:v>13.557920217514038</c:v>
                </c:pt>
                <c:pt idx="47">
                  <c:v>13.619160175323486</c:v>
                </c:pt>
                <c:pt idx="48">
                  <c:v>13.677040100097656</c:v>
                </c:pt>
                <c:pt idx="49">
                  <c:v>13.724680185317993</c:v>
                </c:pt>
                <c:pt idx="50">
                  <c:v>13.785010099411011</c:v>
                </c:pt>
                <c:pt idx="51">
                  <c:v>13.835720062255859</c:v>
                </c:pt>
                <c:pt idx="52">
                  <c:v>13.891840219497681</c:v>
                </c:pt>
                <c:pt idx="53">
                  <c:v>13.951850175857544</c:v>
                </c:pt>
                <c:pt idx="54">
                  <c:v>14.002970218658447</c:v>
                </c:pt>
                <c:pt idx="55">
                  <c:v>14.061360120773315</c:v>
                </c:pt>
                <c:pt idx="56">
                  <c:v>14.119800090789795</c:v>
                </c:pt>
                <c:pt idx="57">
                  <c:v>14.177950143814087</c:v>
                </c:pt>
                <c:pt idx="58">
                  <c:v>14.235400199890137</c:v>
                </c:pt>
                <c:pt idx="59">
                  <c:v>14.294150114059448</c:v>
                </c:pt>
                <c:pt idx="60">
                  <c:v>14.349360227584839</c:v>
                </c:pt>
                <c:pt idx="61">
                  <c:v>14.410920143127441</c:v>
                </c:pt>
                <c:pt idx="62">
                  <c:v>14.460660219192505</c:v>
                </c:pt>
                <c:pt idx="63">
                  <c:v>14.516080141067505</c:v>
                </c:pt>
                <c:pt idx="64">
                  <c:v>14.577940225601196</c:v>
                </c:pt>
                <c:pt idx="65">
                  <c:v>14.634250164031982</c:v>
                </c:pt>
                <c:pt idx="66">
                  <c:v>14.690150022506714</c:v>
                </c:pt>
                <c:pt idx="67">
                  <c:v>14.744190216064453</c:v>
                </c:pt>
                <c:pt idx="68">
                  <c:v>14.800710201263428</c:v>
                </c:pt>
                <c:pt idx="69">
                  <c:v>14.860170125961304</c:v>
                </c:pt>
                <c:pt idx="70">
                  <c:v>14.919660091400146</c:v>
                </c:pt>
                <c:pt idx="71">
                  <c:v>14.974520206451416</c:v>
                </c:pt>
                <c:pt idx="72">
                  <c:v>15.035300016403198</c:v>
                </c:pt>
                <c:pt idx="73">
                  <c:v>15.086440086364746</c:v>
                </c:pt>
                <c:pt idx="74">
                  <c:v>15.144240140914917</c:v>
                </c:pt>
                <c:pt idx="75">
                  <c:v>15.202520132064819</c:v>
                </c:pt>
                <c:pt idx="76">
                  <c:v>15.252730131149292</c:v>
                </c:pt>
                <c:pt idx="77">
                  <c:v>15.314940214157104</c:v>
                </c:pt>
                <c:pt idx="78">
                  <c:v>15.355390071868896</c:v>
                </c:pt>
                <c:pt idx="79">
                  <c:v>15.425400018692017</c:v>
                </c:pt>
                <c:pt idx="80">
                  <c:v>15.484800100326538</c:v>
                </c:pt>
                <c:pt idx="81">
                  <c:v>15.535880088806152</c:v>
                </c:pt>
                <c:pt idx="82">
                  <c:v>15.592120170593262</c:v>
                </c:pt>
                <c:pt idx="83">
                  <c:v>15.651370048522949</c:v>
                </c:pt>
                <c:pt idx="84">
                  <c:v>15.702610015869141</c:v>
                </c:pt>
                <c:pt idx="85">
                  <c:v>15.759820222854614</c:v>
                </c:pt>
                <c:pt idx="86">
                  <c:v>15.815210103988647</c:v>
                </c:pt>
                <c:pt idx="87">
                  <c:v>15.869920015335083</c:v>
                </c:pt>
                <c:pt idx="88">
                  <c:v>15.925260066986084</c:v>
                </c:pt>
                <c:pt idx="89">
                  <c:v>15.966390132904053</c:v>
                </c:pt>
                <c:pt idx="90">
                  <c:v>16.022560119628906</c:v>
                </c:pt>
                <c:pt idx="91">
                  <c:v>16.092440128326416</c:v>
                </c:pt>
                <c:pt idx="92">
                  <c:v>16.160360097885132</c:v>
                </c:pt>
                <c:pt idx="93">
                  <c:v>16.210790157318115</c:v>
                </c:pt>
                <c:pt idx="94">
                  <c:v>16.265950202941895</c:v>
                </c:pt>
                <c:pt idx="95">
                  <c:v>16.326990127563477</c:v>
                </c:pt>
                <c:pt idx="96">
                  <c:v>16.37647008895874</c:v>
                </c:pt>
                <c:pt idx="97">
                  <c:v>16.432250022888184</c:v>
                </c:pt>
                <c:pt idx="98">
                  <c:v>16.493550062179565</c:v>
                </c:pt>
                <c:pt idx="99">
                  <c:v>16.550040006637573</c:v>
                </c:pt>
                <c:pt idx="100">
                  <c:v>16.619060039520264</c:v>
                </c:pt>
                <c:pt idx="101">
                  <c:v>16.677000045776367</c:v>
                </c:pt>
                <c:pt idx="102">
                  <c:v>16.724420070648193</c:v>
                </c:pt>
                <c:pt idx="103">
                  <c:v>16.786210060119629</c:v>
                </c:pt>
                <c:pt idx="104">
                  <c:v>16.835770130157471</c:v>
                </c:pt>
                <c:pt idx="105">
                  <c:v>16.900390148162842</c:v>
                </c:pt>
                <c:pt idx="106">
                  <c:v>16.966630220413208</c:v>
                </c:pt>
                <c:pt idx="107">
                  <c:v>17.022330045700073</c:v>
                </c:pt>
                <c:pt idx="108">
                  <c:v>17.085300207138062</c:v>
                </c:pt>
                <c:pt idx="109">
                  <c:v>17.147180080413818</c:v>
                </c:pt>
                <c:pt idx="110">
                  <c:v>17.203110218048096</c:v>
                </c:pt>
                <c:pt idx="111">
                  <c:v>17.252040147781372</c:v>
                </c:pt>
                <c:pt idx="112">
                  <c:v>17.308740139007568</c:v>
                </c:pt>
                <c:pt idx="113">
                  <c:v>17.369670152664185</c:v>
                </c:pt>
                <c:pt idx="114">
                  <c:v>17.425209999084473</c:v>
                </c:pt>
                <c:pt idx="115">
                  <c:v>17.484970092773438</c:v>
                </c:pt>
                <c:pt idx="116">
                  <c:v>17.54325008392334</c:v>
                </c:pt>
                <c:pt idx="117">
                  <c:v>17.60601019859314</c:v>
                </c:pt>
                <c:pt idx="118">
                  <c:v>17.660920143127441</c:v>
                </c:pt>
                <c:pt idx="119">
                  <c:v>17.719420194625854</c:v>
                </c:pt>
                <c:pt idx="120">
                  <c:v>17.78587007522583</c:v>
                </c:pt>
                <c:pt idx="121">
                  <c:v>17.835050106048584</c:v>
                </c:pt>
                <c:pt idx="122">
                  <c:v>17.891120195388794</c:v>
                </c:pt>
                <c:pt idx="123">
                  <c:v>17.951770067214966</c:v>
                </c:pt>
                <c:pt idx="124">
                  <c:v>18.008440017700195</c:v>
                </c:pt>
                <c:pt idx="125">
                  <c:v>18.069590091705322</c:v>
                </c:pt>
                <c:pt idx="126">
                  <c:v>18.112500190734863</c:v>
                </c:pt>
                <c:pt idx="127">
                  <c:v>18.168100118637085</c:v>
                </c:pt>
                <c:pt idx="128">
                  <c:v>18.22307014465332</c:v>
                </c:pt>
                <c:pt idx="129">
                  <c:v>18.277960062026978</c:v>
                </c:pt>
                <c:pt idx="130">
                  <c:v>18.333970069885254</c:v>
                </c:pt>
                <c:pt idx="131">
                  <c:v>18.393280029296875</c:v>
                </c:pt>
                <c:pt idx="132">
                  <c:v>18.443940162658691</c:v>
                </c:pt>
                <c:pt idx="133">
                  <c:v>18.494740009307861</c:v>
                </c:pt>
                <c:pt idx="134">
                  <c:v>18.549740076065063</c:v>
                </c:pt>
                <c:pt idx="135">
                  <c:v>18.611590147018433</c:v>
                </c:pt>
                <c:pt idx="136">
                  <c:v>18.661280155181885</c:v>
                </c:pt>
                <c:pt idx="137">
                  <c:v>18.716370105743408</c:v>
                </c:pt>
                <c:pt idx="138">
                  <c:v>18.777620077133179</c:v>
                </c:pt>
                <c:pt idx="139">
                  <c:v>18.835200071334839</c:v>
                </c:pt>
                <c:pt idx="140">
                  <c:v>18.893770217895508</c:v>
                </c:pt>
                <c:pt idx="141">
                  <c:v>18.938350200653076</c:v>
                </c:pt>
                <c:pt idx="142">
                  <c:v>19.008060216903687</c:v>
                </c:pt>
                <c:pt idx="143">
                  <c:v>19.069300174713135</c:v>
                </c:pt>
                <c:pt idx="144">
                  <c:v>19.118680000305176</c:v>
                </c:pt>
                <c:pt idx="145">
                  <c:v>19.167680025100708</c:v>
                </c:pt>
                <c:pt idx="146">
                  <c:v>19.22346019744873</c:v>
                </c:pt>
                <c:pt idx="147">
                  <c:v>19.277220010757446</c:v>
                </c:pt>
                <c:pt idx="148">
                  <c:v>19.341600179672241</c:v>
                </c:pt>
                <c:pt idx="149">
                  <c:v>19.396510124206543</c:v>
                </c:pt>
                <c:pt idx="150">
                  <c:v>19.452720165252686</c:v>
                </c:pt>
                <c:pt idx="151">
                  <c:v>19.514930009841919</c:v>
                </c:pt>
                <c:pt idx="152">
                  <c:v>19.568850040435791</c:v>
                </c:pt>
                <c:pt idx="153">
                  <c:v>19.626100063323975</c:v>
                </c:pt>
                <c:pt idx="154">
                  <c:v>19.711050033569336</c:v>
                </c:pt>
                <c:pt idx="155">
                  <c:v>19.758050203323364</c:v>
                </c:pt>
                <c:pt idx="156">
                  <c:v>19.810630083084106</c:v>
                </c:pt>
                <c:pt idx="157">
                  <c:v>19.860520124435425</c:v>
                </c:pt>
                <c:pt idx="158">
                  <c:v>19.917540073394775</c:v>
                </c:pt>
                <c:pt idx="159">
                  <c:v>19.972660064697266</c:v>
                </c:pt>
                <c:pt idx="160">
                  <c:v>20.027240037918091</c:v>
                </c:pt>
                <c:pt idx="161">
                  <c:v>20.084750175476074</c:v>
                </c:pt>
                <c:pt idx="162">
                  <c:v>20.143360137939453</c:v>
                </c:pt>
                <c:pt idx="163">
                  <c:v>20.20166015625</c:v>
                </c:pt>
                <c:pt idx="164">
                  <c:v>20.26476001739502</c:v>
                </c:pt>
                <c:pt idx="165">
                  <c:v>20.318770170211792</c:v>
                </c:pt>
                <c:pt idx="166">
                  <c:v>20.377700090408325</c:v>
                </c:pt>
                <c:pt idx="167">
                  <c:v>20.443450212478638</c:v>
                </c:pt>
                <c:pt idx="168">
                  <c:v>20.501420021057129</c:v>
                </c:pt>
                <c:pt idx="169">
                  <c:v>20.560890197753906</c:v>
                </c:pt>
                <c:pt idx="170">
                  <c:v>20.61024022102356</c:v>
                </c:pt>
                <c:pt idx="171">
                  <c:v>20.666930198669434</c:v>
                </c:pt>
                <c:pt idx="172">
                  <c:v>20.73537015914917</c:v>
                </c:pt>
                <c:pt idx="173">
                  <c:v>20.785109996795654</c:v>
                </c:pt>
                <c:pt idx="174">
                  <c:v>20.84345006942749</c:v>
                </c:pt>
                <c:pt idx="175">
                  <c:v>20.90310001373291</c:v>
                </c:pt>
                <c:pt idx="176">
                  <c:v>20.958960056304932</c:v>
                </c:pt>
                <c:pt idx="177">
                  <c:v>21.026880025863647</c:v>
                </c:pt>
                <c:pt idx="178">
                  <c:v>21.084930181503296</c:v>
                </c:pt>
                <c:pt idx="179">
                  <c:v>21.132010221481323</c:v>
                </c:pt>
                <c:pt idx="180">
                  <c:v>21.19359016418457</c:v>
                </c:pt>
                <c:pt idx="181">
                  <c:v>21.25695013999939</c:v>
                </c:pt>
                <c:pt idx="182">
                  <c:v>21.319460153579712</c:v>
                </c:pt>
                <c:pt idx="183">
                  <c:v>21.368220090866089</c:v>
                </c:pt>
                <c:pt idx="184">
                  <c:v>21.426670074462891</c:v>
                </c:pt>
                <c:pt idx="185">
                  <c:v>21.486150026321411</c:v>
                </c:pt>
                <c:pt idx="186">
                  <c:v>21.53544020652771</c:v>
                </c:pt>
                <c:pt idx="187">
                  <c:v>21.593690156936646</c:v>
                </c:pt>
                <c:pt idx="188">
                  <c:v>21.651780128479004</c:v>
                </c:pt>
                <c:pt idx="189">
                  <c:v>21.708470106124878</c:v>
                </c:pt>
                <c:pt idx="190">
                  <c:v>21.777640104293823</c:v>
                </c:pt>
                <c:pt idx="191">
                  <c:v>21.835210084915161</c:v>
                </c:pt>
                <c:pt idx="192">
                  <c:v>21.882390022277832</c:v>
                </c:pt>
                <c:pt idx="193">
                  <c:v>21.943550109863281</c:v>
                </c:pt>
                <c:pt idx="194">
                  <c:v>21.994160175323486</c:v>
                </c:pt>
                <c:pt idx="195">
                  <c:v>22.055390119552612</c:v>
                </c:pt>
                <c:pt idx="196">
                  <c:v>22.111460208892822</c:v>
                </c:pt>
                <c:pt idx="197">
                  <c:v>22.160000085830688</c:v>
                </c:pt>
                <c:pt idx="198">
                  <c:v>22.219230175018311</c:v>
                </c:pt>
                <c:pt idx="199">
                  <c:v>22.263560056686401</c:v>
                </c:pt>
                <c:pt idx="200">
                  <c:v>22.326150178909302</c:v>
                </c:pt>
                <c:pt idx="201">
                  <c:v>22.388590097427368</c:v>
                </c:pt>
                <c:pt idx="202">
                  <c:v>22.44445013999939</c:v>
                </c:pt>
                <c:pt idx="203">
                  <c:v>22.510120153427124</c:v>
                </c:pt>
                <c:pt idx="204">
                  <c:v>22.56902003288269</c:v>
                </c:pt>
                <c:pt idx="205">
                  <c:v>22.61814022064209</c:v>
                </c:pt>
                <c:pt idx="206">
                  <c:v>22.677590131759644</c:v>
                </c:pt>
                <c:pt idx="207">
                  <c:v>22.7363600730896</c:v>
                </c:pt>
                <c:pt idx="208">
                  <c:v>22.784180164337158</c:v>
                </c:pt>
                <c:pt idx="209">
                  <c:v>22.832800149917603</c:v>
                </c:pt>
                <c:pt idx="210">
                  <c:v>22.893570184707642</c:v>
                </c:pt>
                <c:pt idx="211">
                  <c:v>22.94389009475708</c:v>
                </c:pt>
                <c:pt idx="212">
                  <c:v>22.999840021133423</c:v>
                </c:pt>
                <c:pt idx="213">
                  <c:v>23.060510158538818</c:v>
                </c:pt>
                <c:pt idx="214">
                  <c:v>23.110570192337036</c:v>
                </c:pt>
                <c:pt idx="215">
                  <c:v>23.168260097503662</c:v>
                </c:pt>
                <c:pt idx="216">
                  <c:v>23.236420154571533</c:v>
                </c:pt>
                <c:pt idx="217">
                  <c:v>23.291520118713379</c:v>
                </c:pt>
                <c:pt idx="218">
                  <c:v>23.346610069274902</c:v>
                </c:pt>
                <c:pt idx="219">
                  <c:v>23.402230024337769</c:v>
                </c:pt>
                <c:pt idx="220">
                  <c:v>23.465710163116455</c:v>
                </c:pt>
                <c:pt idx="221">
                  <c:v>23.527290105819702</c:v>
                </c:pt>
                <c:pt idx="222">
                  <c:v>23.578010082244873</c:v>
                </c:pt>
                <c:pt idx="223">
                  <c:v>23.644180059432983</c:v>
                </c:pt>
                <c:pt idx="224">
                  <c:v>23.695070028305054</c:v>
                </c:pt>
                <c:pt idx="225">
                  <c:v>23.743910074234009</c:v>
                </c:pt>
                <c:pt idx="226">
                  <c:v>23.807370185852051</c:v>
                </c:pt>
                <c:pt idx="227">
                  <c:v>23.861510038375854</c:v>
                </c:pt>
                <c:pt idx="228">
                  <c:v>23.910300016403198</c:v>
                </c:pt>
                <c:pt idx="229">
                  <c:v>23.964810132980347</c:v>
                </c:pt>
                <c:pt idx="230">
                  <c:v>24.026960134506226</c:v>
                </c:pt>
                <c:pt idx="231">
                  <c:v>24.076410055160522</c:v>
                </c:pt>
                <c:pt idx="232">
                  <c:v>24.13480019569397</c:v>
                </c:pt>
                <c:pt idx="233">
                  <c:v>24.185450077056885</c:v>
                </c:pt>
                <c:pt idx="234">
                  <c:v>24.243190050125122</c:v>
                </c:pt>
                <c:pt idx="235">
                  <c:v>24.293270111083984</c:v>
                </c:pt>
                <c:pt idx="236">
                  <c:v>24.351900100708008</c:v>
                </c:pt>
                <c:pt idx="237">
                  <c:v>24.402040004730225</c:v>
                </c:pt>
                <c:pt idx="238">
                  <c:v>24.460430145263672</c:v>
                </c:pt>
                <c:pt idx="239">
                  <c:v>24.51869010925293</c:v>
                </c:pt>
                <c:pt idx="240">
                  <c:v>24.570480108261108</c:v>
                </c:pt>
                <c:pt idx="241">
                  <c:v>24.617030143737793</c:v>
                </c:pt>
                <c:pt idx="242">
                  <c:v>24.677110195159912</c:v>
                </c:pt>
                <c:pt idx="243">
                  <c:v>24.735100030899048</c:v>
                </c:pt>
                <c:pt idx="244">
                  <c:v>24.791190147399902</c:v>
                </c:pt>
                <c:pt idx="245">
                  <c:v>24.852120161056519</c:v>
                </c:pt>
                <c:pt idx="246">
                  <c:v>24.902300119400024</c:v>
                </c:pt>
                <c:pt idx="247">
                  <c:v>24.957310199737549</c:v>
                </c:pt>
                <c:pt idx="248">
                  <c:v>25.018950223922729</c:v>
                </c:pt>
                <c:pt idx="249">
                  <c:v>25.068320035934448</c:v>
                </c:pt>
                <c:pt idx="250">
                  <c:v>25.123720169067383</c:v>
                </c:pt>
                <c:pt idx="251">
                  <c:v>25.17654013633728</c:v>
                </c:pt>
                <c:pt idx="252">
                  <c:v>25.235020160675049</c:v>
                </c:pt>
                <c:pt idx="253">
                  <c:v>25.290650129318237</c:v>
                </c:pt>
                <c:pt idx="254">
                  <c:v>25.352290153503418</c:v>
                </c:pt>
                <c:pt idx="255">
                  <c:v>25.410560131072998</c:v>
                </c:pt>
                <c:pt idx="256">
                  <c:v>25.464270114898682</c:v>
                </c:pt>
                <c:pt idx="257">
                  <c:v>25.518680095672607</c:v>
                </c:pt>
                <c:pt idx="258">
                  <c:v>25.568210124969482</c:v>
                </c:pt>
                <c:pt idx="259">
                  <c:v>25.626810073852539</c:v>
                </c:pt>
                <c:pt idx="260">
                  <c:v>25.676360130310059</c:v>
                </c:pt>
                <c:pt idx="261">
                  <c:v>25.735030174255371</c:v>
                </c:pt>
                <c:pt idx="262">
                  <c:v>25.793030023574829</c:v>
                </c:pt>
                <c:pt idx="263">
                  <c:v>25.851860046386719</c:v>
                </c:pt>
                <c:pt idx="264">
                  <c:v>25.901540040969849</c:v>
                </c:pt>
                <c:pt idx="265">
                  <c:v>25.959780216217041</c:v>
                </c:pt>
                <c:pt idx="266">
                  <c:v>26.018420219421387</c:v>
                </c:pt>
                <c:pt idx="267">
                  <c:v>26.07597017288208</c:v>
                </c:pt>
                <c:pt idx="268">
                  <c:v>26.133249998092651</c:v>
                </c:pt>
                <c:pt idx="269">
                  <c:v>26.184980154037476</c:v>
                </c:pt>
                <c:pt idx="270">
                  <c:v>26.243510007858276</c:v>
                </c:pt>
                <c:pt idx="271">
                  <c:v>26.296830177307129</c:v>
                </c:pt>
                <c:pt idx="272">
                  <c:v>26.360540151596069</c:v>
                </c:pt>
                <c:pt idx="273">
                  <c:v>26.409890174865723</c:v>
                </c:pt>
                <c:pt idx="274">
                  <c:v>26.476580142974854</c:v>
                </c:pt>
                <c:pt idx="275">
                  <c:v>26.533540010452271</c:v>
                </c:pt>
                <c:pt idx="276">
                  <c:v>26.593550205230713</c:v>
                </c:pt>
                <c:pt idx="277">
                  <c:v>26.642940044403076</c:v>
                </c:pt>
                <c:pt idx="278">
                  <c:v>26.710290193557739</c:v>
                </c:pt>
                <c:pt idx="279">
                  <c:v>26.768070220947266</c:v>
                </c:pt>
                <c:pt idx="280">
                  <c:v>26.824100017547607</c:v>
                </c:pt>
                <c:pt idx="281">
                  <c:v>26.882490158081055</c:v>
                </c:pt>
                <c:pt idx="282">
                  <c:v>26.943480014801025</c:v>
                </c:pt>
                <c:pt idx="283">
                  <c:v>26.998680114746094</c:v>
                </c:pt>
                <c:pt idx="284">
                  <c:v>27.060700178146362</c:v>
                </c:pt>
                <c:pt idx="285">
                  <c:v>27.109549999237061</c:v>
                </c:pt>
                <c:pt idx="286">
                  <c:v>27.165080070495605</c:v>
                </c:pt>
                <c:pt idx="287">
                  <c:v>27.227400064468384</c:v>
                </c:pt>
                <c:pt idx="288">
                  <c:v>27.276310205459595</c:v>
                </c:pt>
                <c:pt idx="289">
                  <c:v>27.338430166244507</c:v>
                </c:pt>
                <c:pt idx="290">
                  <c:v>27.393270015716553</c:v>
                </c:pt>
                <c:pt idx="291">
                  <c:v>27.460350036621094</c:v>
                </c:pt>
                <c:pt idx="292">
                  <c:v>27.505130052566528</c:v>
                </c:pt>
                <c:pt idx="293">
                  <c:v>27.568100214004517</c:v>
                </c:pt>
                <c:pt idx="294">
                  <c:v>27.574870109558105</c:v>
                </c:pt>
                <c:pt idx="295">
                  <c:v>27.574870109558105</c:v>
                </c:pt>
                <c:pt idx="296">
                  <c:v>27.726050138473511</c:v>
                </c:pt>
                <c:pt idx="297">
                  <c:v>27.785700082778931</c:v>
                </c:pt>
                <c:pt idx="298">
                  <c:v>27.842820167541504</c:v>
                </c:pt>
                <c:pt idx="299">
                  <c:v>27.901700019836426</c:v>
                </c:pt>
                <c:pt idx="300">
                  <c:v>27.95136022567749</c:v>
                </c:pt>
                <c:pt idx="301">
                  <c:v>28.009980201721191</c:v>
                </c:pt>
                <c:pt idx="302">
                  <c:v>28.060389995574951</c:v>
                </c:pt>
                <c:pt idx="303">
                  <c:v>28.115770101547241</c:v>
                </c:pt>
                <c:pt idx="304">
                  <c:v>28.168100118637085</c:v>
                </c:pt>
                <c:pt idx="305">
                  <c:v>28.213350057601929</c:v>
                </c:pt>
                <c:pt idx="306">
                  <c:v>28.276859998703003</c:v>
                </c:pt>
                <c:pt idx="307">
                  <c:v>28.334590196609497</c:v>
                </c:pt>
                <c:pt idx="308">
                  <c:v>28.385010004043579</c:v>
                </c:pt>
                <c:pt idx="309">
                  <c:v>28.443080186843872</c:v>
                </c:pt>
                <c:pt idx="310">
                  <c:v>28.49763011932373</c:v>
                </c:pt>
                <c:pt idx="311">
                  <c:v>28.551300048828125</c:v>
                </c:pt>
                <c:pt idx="312">
                  <c:v>28.609770059585571</c:v>
                </c:pt>
                <c:pt idx="313">
                  <c:v>28.664830207824707</c:v>
                </c:pt>
                <c:pt idx="314">
                  <c:v>28.72717022895813</c:v>
                </c:pt>
                <c:pt idx="315">
                  <c:v>28.775410175323486</c:v>
                </c:pt>
                <c:pt idx="316">
                  <c:v>28.838450193405151</c:v>
                </c:pt>
                <c:pt idx="317">
                  <c:v>28.900300025939941</c:v>
                </c:pt>
                <c:pt idx="318">
                  <c:v>28.959400177001953</c:v>
                </c:pt>
                <c:pt idx="319">
                  <c:v>29.004260063171387</c:v>
                </c:pt>
                <c:pt idx="320">
                  <c:v>29.074660062789917</c:v>
                </c:pt>
                <c:pt idx="321">
                  <c:v>29.13493013381958</c:v>
                </c:pt>
                <c:pt idx="322">
                  <c:v>29.185210227966309</c:v>
                </c:pt>
                <c:pt idx="323">
                  <c:v>29.235260009765625</c:v>
                </c:pt>
                <c:pt idx="324">
                  <c:v>29.29217004776001</c:v>
                </c:pt>
                <c:pt idx="325">
                  <c:v>29.351460218429565</c:v>
                </c:pt>
                <c:pt idx="326">
                  <c:v>29.401550054550171</c:v>
                </c:pt>
                <c:pt idx="327">
                  <c:v>29.450540065765381</c:v>
                </c:pt>
                <c:pt idx="328">
                  <c:v>29.509170055389404</c:v>
                </c:pt>
                <c:pt idx="329">
                  <c:v>29.559340000152588</c:v>
                </c:pt>
                <c:pt idx="330">
                  <c:v>29.61797022819519</c:v>
                </c:pt>
                <c:pt idx="331">
                  <c:v>29.676890134811401</c:v>
                </c:pt>
                <c:pt idx="332">
                  <c:v>29.727070093154907</c:v>
                </c:pt>
                <c:pt idx="333">
                  <c:v>29.782690048217773</c:v>
                </c:pt>
                <c:pt idx="334">
                  <c:v>29.838260173797607</c:v>
                </c:pt>
                <c:pt idx="335">
                  <c:v>29.893490076065063</c:v>
                </c:pt>
                <c:pt idx="336">
                  <c:v>29.951860189437866</c:v>
                </c:pt>
              </c:numCache>
            </c:numRef>
          </c:xVal>
          <c:yVal>
            <c:numRef>
              <c:f>flight_log!$D$198:$D$534</c:f>
              <c:numCache>
                <c:formatCode>General</c:formatCode>
                <c:ptCount val="337"/>
                <c:pt idx="0">
                  <c:v>0.27177107334136902</c:v>
                </c:pt>
                <c:pt idx="1">
                  <c:v>0.22349065542221</c:v>
                </c:pt>
                <c:pt idx="2">
                  <c:v>0.122692413628101</c:v>
                </c:pt>
                <c:pt idx="3">
                  <c:v>3.1770929694175699E-2</c:v>
                </c:pt>
                <c:pt idx="4">
                  <c:v>-4.5160263776779098E-2</c:v>
                </c:pt>
                <c:pt idx="5">
                  <c:v>-0.105879791080951</c:v>
                </c:pt>
                <c:pt idx="6">
                  <c:v>-0.17215298116207101</c:v>
                </c:pt>
                <c:pt idx="7">
                  <c:v>-0.238487914204597</c:v>
                </c:pt>
                <c:pt idx="8">
                  <c:v>-0.30121570825576699</c:v>
                </c:pt>
                <c:pt idx="9">
                  <c:v>-0.36103343963623002</c:v>
                </c:pt>
                <c:pt idx="10">
                  <c:v>-0.40209025144576999</c:v>
                </c:pt>
                <c:pt idx="11">
                  <c:v>-0.44996997714042603</c:v>
                </c:pt>
                <c:pt idx="12">
                  <c:v>-0.47731500864028897</c:v>
                </c:pt>
                <c:pt idx="13">
                  <c:v>-0.49223414063453602</c:v>
                </c:pt>
                <c:pt idx="14">
                  <c:v>-0.49466130137443498</c:v>
                </c:pt>
                <c:pt idx="15">
                  <c:v>-0.48786434531211798</c:v>
                </c:pt>
                <c:pt idx="16">
                  <c:v>-0.46530169248580899</c:v>
                </c:pt>
                <c:pt idx="17">
                  <c:v>-0.440647512674331</c:v>
                </c:pt>
                <c:pt idx="18">
                  <c:v>-0.40813615918159402</c:v>
                </c:pt>
                <c:pt idx="19">
                  <c:v>-0.35647913813590998</c:v>
                </c:pt>
                <c:pt idx="20">
                  <c:v>-0.31012058258056602</c:v>
                </c:pt>
                <c:pt idx="21">
                  <c:v>-0.25612458586692799</c:v>
                </c:pt>
                <c:pt idx="22">
                  <c:v>-0.209327086806297</c:v>
                </c:pt>
                <c:pt idx="23">
                  <c:v>-0.20113763213157601</c:v>
                </c:pt>
                <c:pt idx="24">
                  <c:v>-0.20113763213157601</c:v>
                </c:pt>
                <c:pt idx="25">
                  <c:v>-0.20113763213157601</c:v>
                </c:pt>
                <c:pt idx="26">
                  <c:v>-0.20113763213157601</c:v>
                </c:pt>
                <c:pt idx="27">
                  <c:v>-0.20113763213157601</c:v>
                </c:pt>
                <c:pt idx="28">
                  <c:v>-0.20113763213157601</c:v>
                </c:pt>
                <c:pt idx="29">
                  <c:v>-0.20113763213157601</c:v>
                </c:pt>
                <c:pt idx="30">
                  <c:v>-0.20113763213157601</c:v>
                </c:pt>
                <c:pt idx="31">
                  <c:v>-0.20113763213157601</c:v>
                </c:pt>
                <c:pt idx="32">
                  <c:v>-0.20113763213157601</c:v>
                </c:pt>
                <c:pt idx="33">
                  <c:v>-0.20113763213157601</c:v>
                </c:pt>
                <c:pt idx="34">
                  <c:v>-0.20113763213157601</c:v>
                </c:pt>
                <c:pt idx="35">
                  <c:v>-0.20113763213157601</c:v>
                </c:pt>
                <c:pt idx="36">
                  <c:v>-0.20113763213157601</c:v>
                </c:pt>
                <c:pt idx="37">
                  <c:v>0.493524819612503</c:v>
                </c:pt>
                <c:pt idx="38">
                  <c:v>0.50548380613327004</c:v>
                </c:pt>
                <c:pt idx="39">
                  <c:v>0.51397627592086703</c:v>
                </c:pt>
                <c:pt idx="40">
                  <c:v>0.51523804664611805</c:v>
                </c:pt>
                <c:pt idx="41">
                  <c:v>0.513341844081878</c:v>
                </c:pt>
                <c:pt idx="42">
                  <c:v>0.50816649198532104</c:v>
                </c:pt>
                <c:pt idx="43">
                  <c:v>0.497964978218078</c:v>
                </c:pt>
                <c:pt idx="44">
                  <c:v>0.48357149958610501</c:v>
                </c:pt>
                <c:pt idx="45">
                  <c:v>0.47048911452293302</c:v>
                </c:pt>
                <c:pt idx="46">
                  <c:v>0.46033459901809598</c:v>
                </c:pt>
                <c:pt idx="47">
                  <c:v>0.45445558428764299</c:v>
                </c:pt>
                <c:pt idx="48">
                  <c:v>0.450987339019775</c:v>
                </c:pt>
                <c:pt idx="49">
                  <c:v>0.44851109385490401</c:v>
                </c:pt>
                <c:pt idx="50">
                  <c:v>0.44329309463500899</c:v>
                </c:pt>
                <c:pt idx="51">
                  <c:v>0.431669771671295</c:v>
                </c:pt>
                <c:pt idx="52">
                  <c:v>0.41224882006645203</c:v>
                </c:pt>
                <c:pt idx="53">
                  <c:v>0.39068442583084101</c:v>
                </c:pt>
                <c:pt idx="54">
                  <c:v>0.37151348590850802</c:v>
                </c:pt>
                <c:pt idx="55">
                  <c:v>0.35012096166610701</c:v>
                </c:pt>
                <c:pt idx="56">
                  <c:v>0.32820311188697798</c:v>
                </c:pt>
                <c:pt idx="57">
                  <c:v>0.30684015154838501</c:v>
                </c:pt>
                <c:pt idx="58">
                  <c:v>0.28570750355720498</c:v>
                </c:pt>
                <c:pt idx="59">
                  <c:v>0.26296642422675998</c:v>
                </c:pt>
                <c:pt idx="60">
                  <c:v>0.241720095276832</c:v>
                </c:pt>
                <c:pt idx="61">
                  <c:v>0.22018109261989499</c:v>
                </c:pt>
                <c:pt idx="62">
                  <c:v>0.203093156218528</c:v>
                </c:pt>
                <c:pt idx="63">
                  <c:v>0.187705293297767</c:v>
                </c:pt>
                <c:pt idx="64">
                  <c:v>0.18186081945896099</c:v>
                </c:pt>
                <c:pt idx="65">
                  <c:v>0.182622075080871</c:v>
                </c:pt>
                <c:pt idx="66">
                  <c:v>0.18654279410839</c:v>
                </c:pt>
                <c:pt idx="67">
                  <c:v>0.19081270694732599</c:v>
                </c:pt>
                <c:pt idx="68">
                  <c:v>0.196935415267944</c:v>
                </c:pt>
                <c:pt idx="69">
                  <c:v>0.20286878943443201</c:v>
                </c:pt>
                <c:pt idx="70">
                  <c:v>0.20675894618034299</c:v>
                </c:pt>
                <c:pt idx="71">
                  <c:v>0.20847514271736101</c:v>
                </c:pt>
                <c:pt idx="72">
                  <c:v>0.20873732864856701</c:v>
                </c:pt>
                <c:pt idx="73">
                  <c:v>0.20640143752098</c:v>
                </c:pt>
                <c:pt idx="74">
                  <c:v>0.199555039405822</c:v>
                </c:pt>
                <c:pt idx="75">
                  <c:v>0.18820017576217599</c:v>
                </c:pt>
                <c:pt idx="76">
                  <c:v>0.17628285288810699</c:v>
                </c:pt>
                <c:pt idx="77">
                  <c:v>0.15890559554100001</c:v>
                </c:pt>
                <c:pt idx="78">
                  <c:v>0.15647228062152799</c:v>
                </c:pt>
                <c:pt idx="79">
                  <c:v>0.15647228062152799</c:v>
                </c:pt>
                <c:pt idx="80">
                  <c:v>0.15647228062152799</c:v>
                </c:pt>
                <c:pt idx="81">
                  <c:v>0.15647228062152799</c:v>
                </c:pt>
                <c:pt idx="82">
                  <c:v>8.5316590964794103E-2</c:v>
                </c:pt>
                <c:pt idx="83">
                  <c:v>7.2766408324241597E-2</c:v>
                </c:pt>
                <c:pt idx="84">
                  <c:v>6.0830790549516602E-2</c:v>
                </c:pt>
                <c:pt idx="85">
                  <c:v>4.3233089148998198E-2</c:v>
                </c:pt>
                <c:pt idx="86">
                  <c:v>1.8759908154606798E-2</c:v>
                </c:pt>
                <c:pt idx="87">
                  <c:v>2.7981845196336499E-3</c:v>
                </c:pt>
                <c:pt idx="88">
                  <c:v>-1.41651257872581E-2</c:v>
                </c:pt>
                <c:pt idx="89">
                  <c:v>-2.6006719097494999E-2</c:v>
                </c:pt>
                <c:pt idx="90">
                  <c:v>-3.44246961176395E-2</c:v>
                </c:pt>
                <c:pt idx="91">
                  <c:v>-4.5927263796329498E-2</c:v>
                </c:pt>
                <c:pt idx="92">
                  <c:v>-5.7902153581380802E-2</c:v>
                </c:pt>
                <c:pt idx="93">
                  <c:v>-6.6590182483196203E-2</c:v>
                </c:pt>
                <c:pt idx="94">
                  <c:v>-7.5973093509674003E-2</c:v>
                </c:pt>
                <c:pt idx="95">
                  <c:v>-8.1810824573039995E-2</c:v>
                </c:pt>
                <c:pt idx="96">
                  <c:v>-8.5338898003101293E-2</c:v>
                </c:pt>
                <c:pt idx="97">
                  <c:v>-8.9875139296054798E-2</c:v>
                </c:pt>
                <c:pt idx="98">
                  <c:v>-9.6849299967288902E-2</c:v>
                </c:pt>
                <c:pt idx="99">
                  <c:v>-0.105347476899623</c:v>
                </c:pt>
                <c:pt idx="100">
                  <c:v>-0.11831338703632301</c:v>
                </c:pt>
                <c:pt idx="101">
                  <c:v>-0.13235449790954501</c:v>
                </c:pt>
                <c:pt idx="102">
                  <c:v>-0.1469546854496</c:v>
                </c:pt>
                <c:pt idx="103">
                  <c:v>-0.16379864513874001</c:v>
                </c:pt>
                <c:pt idx="104">
                  <c:v>-0.17695799469947801</c:v>
                </c:pt>
                <c:pt idx="105">
                  <c:v>-0.19038131833076399</c:v>
                </c:pt>
                <c:pt idx="106">
                  <c:v>-0.20349715650081601</c:v>
                </c:pt>
                <c:pt idx="107">
                  <c:v>-0.21083518862724299</c:v>
                </c:pt>
                <c:pt idx="108">
                  <c:v>-0.21865066885948101</c:v>
                </c:pt>
                <c:pt idx="109">
                  <c:v>-0.22595249116420699</c:v>
                </c:pt>
                <c:pt idx="110">
                  <c:v>-0.226611867547035</c:v>
                </c:pt>
                <c:pt idx="111">
                  <c:v>-0.226611867547035</c:v>
                </c:pt>
                <c:pt idx="112">
                  <c:v>-0.226611867547035</c:v>
                </c:pt>
                <c:pt idx="113">
                  <c:v>-0.22327303886413499</c:v>
                </c:pt>
                <c:pt idx="114">
                  <c:v>-0.21580947935581199</c:v>
                </c:pt>
                <c:pt idx="115">
                  <c:v>-0.20382301509380299</c:v>
                </c:pt>
                <c:pt idx="116">
                  <c:v>-0.176137149333953</c:v>
                </c:pt>
                <c:pt idx="117">
                  <c:v>-0.13225603103637601</c:v>
                </c:pt>
                <c:pt idx="118">
                  <c:v>-9.0214841067790902E-2</c:v>
                </c:pt>
                <c:pt idx="119">
                  <c:v>-3.5707242786884301E-2</c:v>
                </c:pt>
                <c:pt idx="120">
                  <c:v>2.93275751173496E-2</c:v>
                </c:pt>
                <c:pt idx="121">
                  <c:v>7.9580128192901597E-2</c:v>
                </c:pt>
                <c:pt idx="122">
                  <c:v>0.139011695981025</c:v>
                </c:pt>
                <c:pt idx="123">
                  <c:v>0.193892151117324</c:v>
                </c:pt>
                <c:pt idx="124">
                  <c:v>0.24592265486717199</c:v>
                </c:pt>
                <c:pt idx="125">
                  <c:v>0.29196977615356401</c:v>
                </c:pt>
                <c:pt idx="126">
                  <c:v>0.320924311876297</c:v>
                </c:pt>
                <c:pt idx="127">
                  <c:v>0.35671323537826499</c:v>
                </c:pt>
                <c:pt idx="128">
                  <c:v>0.39001584053039501</c:v>
                </c:pt>
                <c:pt idx="129">
                  <c:v>0.416857719421386</c:v>
                </c:pt>
                <c:pt idx="130">
                  <c:v>0.44334810972213701</c:v>
                </c:pt>
                <c:pt idx="131">
                  <c:v>0.458455801010131</c:v>
                </c:pt>
                <c:pt idx="132">
                  <c:v>0.46075689792633001</c:v>
                </c:pt>
                <c:pt idx="133">
                  <c:v>0.451621323823928</c:v>
                </c:pt>
                <c:pt idx="134">
                  <c:v>0.42357081174850397</c:v>
                </c:pt>
                <c:pt idx="135">
                  <c:v>0.38286826014518699</c:v>
                </c:pt>
                <c:pt idx="136">
                  <c:v>0.34381186962127602</c:v>
                </c:pt>
                <c:pt idx="137">
                  <c:v>0.294143795967102</c:v>
                </c:pt>
                <c:pt idx="138">
                  <c:v>0.23923534154891901</c:v>
                </c:pt>
                <c:pt idx="139">
                  <c:v>0.17986696958541801</c:v>
                </c:pt>
                <c:pt idx="140">
                  <c:v>0.11511111259460401</c:v>
                </c:pt>
                <c:pt idx="141">
                  <c:v>6.1258669942617403E-2</c:v>
                </c:pt>
                <c:pt idx="142">
                  <c:v>-6.1936127021908699E-3</c:v>
                </c:pt>
                <c:pt idx="143">
                  <c:v>-5.9800326824188198E-2</c:v>
                </c:pt>
                <c:pt idx="144">
                  <c:v>-0.102904483675956</c:v>
                </c:pt>
                <c:pt idx="145">
                  <c:v>-0.14373533427715299</c:v>
                </c:pt>
                <c:pt idx="146">
                  <c:v>-0.18454980850219699</c:v>
                </c:pt>
                <c:pt idx="147">
                  <c:v>-0.21352636814117401</c:v>
                </c:pt>
                <c:pt idx="148">
                  <c:v>-0.24237497150897899</c:v>
                </c:pt>
                <c:pt idx="149">
                  <c:v>-0.254275232553482</c:v>
                </c:pt>
                <c:pt idx="150">
                  <c:v>-0.25441566109657199</c:v>
                </c:pt>
                <c:pt idx="151">
                  <c:v>-0.24352662265300701</c:v>
                </c:pt>
                <c:pt idx="152">
                  <c:v>-0.22636809945106501</c:v>
                </c:pt>
                <c:pt idx="153">
                  <c:v>-0.19374345242977101</c:v>
                </c:pt>
                <c:pt idx="154">
                  <c:v>-0.13028071820735901</c:v>
                </c:pt>
                <c:pt idx="155">
                  <c:v>-6.6094912588596302E-2</c:v>
                </c:pt>
                <c:pt idx="156">
                  <c:v>-5.7643903419375402E-3</c:v>
                </c:pt>
                <c:pt idx="157">
                  <c:v>5.6165225803851998E-2</c:v>
                </c:pt>
                <c:pt idx="158">
                  <c:v>0.12704978883266399</c:v>
                </c:pt>
                <c:pt idx="159">
                  <c:v>0.14593493938446001</c:v>
                </c:pt>
                <c:pt idx="160">
                  <c:v>0.14593493938446001</c:v>
                </c:pt>
                <c:pt idx="161">
                  <c:v>0.278929263353347</c:v>
                </c:pt>
                <c:pt idx="162">
                  <c:v>0.29059860110282898</c:v>
                </c:pt>
                <c:pt idx="163">
                  <c:v>0.29059860110282898</c:v>
                </c:pt>
                <c:pt idx="164">
                  <c:v>0.29059860110282898</c:v>
                </c:pt>
                <c:pt idx="165">
                  <c:v>0.42760875821113498</c:v>
                </c:pt>
                <c:pt idx="166">
                  <c:v>0.457353174686431</c:v>
                </c:pt>
                <c:pt idx="167">
                  <c:v>0.471429914236068</c:v>
                </c:pt>
                <c:pt idx="168">
                  <c:v>0.488946974277496</c:v>
                </c:pt>
                <c:pt idx="169">
                  <c:v>0.49384993314742998</c:v>
                </c:pt>
                <c:pt idx="170">
                  <c:v>0.48757627606391901</c:v>
                </c:pt>
                <c:pt idx="171">
                  <c:v>0.47400876879692</c:v>
                </c:pt>
                <c:pt idx="172">
                  <c:v>0.44414266943931502</c:v>
                </c:pt>
                <c:pt idx="173">
                  <c:v>0.41504299640655501</c:v>
                </c:pt>
                <c:pt idx="174">
                  <c:v>0.37112817168235701</c:v>
                </c:pt>
                <c:pt idx="175">
                  <c:v>0.31778341531753501</c:v>
                </c:pt>
                <c:pt idx="176">
                  <c:v>0.25279048085212702</c:v>
                </c:pt>
                <c:pt idx="177">
                  <c:v>0.15485961735248499</c:v>
                </c:pt>
                <c:pt idx="178">
                  <c:v>6.6357128322124398E-2</c:v>
                </c:pt>
                <c:pt idx="179">
                  <c:v>-2.1489525679498898E-3</c:v>
                </c:pt>
                <c:pt idx="180">
                  <c:v>-7.6548621058463995E-2</c:v>
                </c:pt>
                <c:pt idx="181">
                  <c:v>-0.15049523115158001</c:v>
                </c:pt>
                <c:pt idx="182">
                  <c:v>-0.19796584546566001</c:v>
                </c:pt>
                <c:pt idx="183">
                  <c:v>-0.22722141444683</c:v>
                </c:pt>
                <c:pt idx="184">
                  <c:v>-0.25452706217765803</c:v>
                </c:pt>
                <c:pt idx="185">
                  <c:v>-0.27223747968673701</c:v>
                </c:pt>
                <c:pt idx="186">
                  <c:v>-0.28225401043891901</c:v>
                </c:pt>
                <c:pt idx="187">
                  <c:v>-0.29141825437545699</c:v>
                </c:pt>
                <c:pt idx="188">
                  <c:v>-0.29396972060203502</c:v>
                </c:pt>
                <c:pt idx="189">
                  <c:v>-0.29201886057853699</c:v>
                </c:pt>
                <c:pt idx="190">
                  <c:v>-0.28597804903983998</c:v>
                </c:pt>
                <c:pt idx="191">
                  <c:v>-0.27986484766006398</c:v>
                </c:pt>
                <c:pt idx="192">
                  <c:v>-0.27986484766006398</c:v>
                </c:pt>
                <c:pt idx="193">
                  <c:v>-0.27986484766006398</c:v>
                </c:pt>
                <c:pt idx="194">
                  <c:v>-0.27272677421569802</c:v>
                </c:pt>
                <c:pt idx="195">
                  <c:v>-0.266299068927764</c:v>
                </c:pt>
                <c:pt idx="196">
                  <c:v>-0.247954666614532</c:v>
                </c:pt>
                <c:pt idx="197">
                  <c:v>-0.213513448834419</c:v>
                </c:pt>
                <c:pt idx="198">
                  <c:v>-0.157456055283546</c:v>
                </c:pt>
                <c:pt idx="199">
                  <c:v>-0.10800187289714799</c:v>
                </c:pt>
                <c:pt idx="200">
                  <c:v>-2.97675039619207E-2</c:v>
                </c:pt>
                <c:pt idx="201">
                  <c:v>8.5482150316238403E-2</c:v>
                </c:pt>
                <c:pt idx="202">
                  <c:v>0.17108035087585399</c:v>
                </c:pt>
                <c:pt idx="203">
                  <c:v>0.27288648486137301</c:v>
                </c:pt>
                <c:pt idx="204">
                  <c:v>0.34902849793434099</c:v>
                </c:pt>
                <c:pt idx="205">
                  <c:v>0.40286880731582603</c:v>
                </c:pt>
                <c:pt idx="206">
                  <c:v>0.45354306697845398</c:v>
                </c:pt>
                <c:pt idx="207">
                  <c:v>0.48697337508201599</c:v>
                </c:pt>
                <c:pt idx="208">
                  <c:v>0.50922399759292603</c:v>
                </c:pt>
                <c:pt idx="209">
                  <c:v>0.52477449178695601</c:v>
                </c:pt>
                <c:pt idx="210">
                  <c:v>0.53266376256942705</c:v>
                </c:pt>
                <c:pt idx="211">
                  <c:v>0.54506009817123402</c:v>
                </c:pt>
                <c:pt idx="212">
                  <c:v>0.55421060323715199</c:v>
                </c:pt>
                <c:pt idx="213">
                  <c:v>0.56046783924102705</c:v>
                </c:pt>
                <c:pt idx="214">
                  <c:v>0.56583684682846003</c:v>
                </c:pt>
                <c:pt idx="215">
                  <c:v>0.56504195928573597</c:v>
                </c:pt>
                <c:pt idx="216">
                  <c:v>0.55565756559371904</c:v>
                </c:pt>
                <c:pt idx="217">
                  <c:v>0.53633677959442105</c:v>
                </c:pt>
                <c:pt idx="218">
                  <c:v>0.50003075599670399</c:v>
                </c:pt>
                <c:pt idx="219">
                  <c:v>0.45809450745582497</c:v>
                </c:pt>
                <c:pt idx="220">
                  <c:v>0.391408771276474</c:v>
                </c:pt>
                <c:pt idx="221">
                  <c:v>0.326779454946517</c:v>
                </c:pt>
                <c:pt idx="222">
                  <c:v>0.26590952277183499</c:v>
                </c:pt>
                <c:pt idx="223">
                  <c:v>0.19743047654628701</c:v>
                </c:pt>
                <c:pt idx="224">
                  <c:v>0.15437832474708499</c:v>
                </c:pt>
                <c:pt idx="225">
                  <c:v>0.113364100456237</c:v>
                </c:pt>
                <c:pt idx="226">
                  <c:v>5.8334574103355401E-2</c:v>
                </c:pt>
                <c:pt idx="227">
                  <c:v>1.8694112077355302E-2</c:v>
                </c:pt>
                <c:pt idx="228">
                  <c:v>1.8694112077355302E-2</c:v>
                </c:pt>
                <c:pt idx="229">
                  <c:v>1.8694112077355302E-2</c:v>
                </c:pt>
                <c:pt idx="230">
                  <c:v>-5.9502802789211197E-2</c:v>
                </c:pt>
                <c:pt idx="231">
                  <c:v>-7.3203176259994507E-2</c:v>
                </c:pt>
                <c:pt idx="232">
                  <c:v>-7.7212542295455905E-2</c:v>
                </c:pt>
                <c:pt idx="233">
                  <c:v>-7.3912099003791795E-2</c:v>
                </c:pt>
                <c:pt idx="234">
                  <c:v>-6.5727517008781405E-2</c:v>
                </c:pt>
                <c:pt idx="235">
                  <c:v>-5.6186921894550303E-2</c:v>
                </c:pt>
                <c:pt idx="236">
                  <c:v>-4.20430898666381E-2</c:v>
                </c:pt>
                <c:pt idx="237">
                  <c:v>-3.1680878251791E-2</c:v>
                </c:pt>
                <c:pt idx="238">
                  <c:v>-2.1949209272861401E-2</c:v>
                </c:pt>
                <c:pt idx="239">
                  <c:v>-1.37817040085792E-2</c:v>
                </c:pt>
                <c:pt idx="240">
                  <c:v>-5.8016339316964097E-3</c:v>
                </c:pt>
                <c:pt idx="241">
                  <c:v>1.39462703373283E-3</c:v>
                </c:pt>
                <c:pt idx="242">
                  <c:v>4.1804746724665104E-3</c:v>
                </c:pt>
                <c:pt idx="243">
                  <c:v>4.1804746724665104E-3</c:v>
                </c:pt>
                <c:pt idx="244">
                  <c:v>4.1804746724665104E-3</c:v>
                </c:pt>
                <c:pt idx="245">
                  <c:v>4.1804746724665104E-3</c:v>
                </c:pt>
                <c:pt idx="246">
                  <c:v>4.1804746724665104E-3</c:v>
                </c:pt>
                <c:pt idx="247">
                  <c:v>-1.1406800331315E-4</c:v>
                </c:pt>
                <c:pt idx="248">
                  <c:v>-1.1406800331315E-4</c:v>
                </c:pt>
                <c:pt idx="249">
                  <c:v>-1.1406800331315E-4</c:v>
                </c:pt>
                <c:pt idx="250">
                  <c:v>1.16835059598088E-2</c:v>
                </c:pt>
                <c:pt idx="251">
                  <c:v>1.31546966731548E-2</c:v>
                </c:pt>
                <c:pt idx="252">
                  <c:v>1.8829153850674601E-2</c:v>
                </c:pt>
                <c:pt idx="253">
                  <c:v>2.56623923778533E-2</c:v>
                </c:pt>
                <c:pt idx="254">
                  <c:v>3.2381899654865202E-2</c:v>
                </c:pt>
                <c:pt idx="255">
                  <c:v>4.1393514722585602E-2</c:v>
                </c:pt>
                <c:pt idx="256">
                  <c:v>4.6366930007934501E-2</c:v>
                </c:pt>
                <c:pt idx="257">
                  <c:v>4.84979338943958E-2</c:v>
                </c:pt>
                <c:pt idx="258">
                  <c:v>5.0327818840742097E-2</c:v>
                </c:pt>
                <c:pt idx="259">
                  <c:v>5.2869170904159497E-2</c:v>
                </c:pt>
                <c:pt idx="260">
                  <c:v>5.2869170904159497E-2</c:v>
                </c:pt>
                <c:pt idx="261">
                  <c:v>7.5022473931312506E-2</c:v>
                </c:pt>
                <c:pt idx="262">
                  <c:v>8.7232455611228901E-2</c:v>
                </c:pt>
                <c:pt idx="263">
                  <c:v>0.100037924945354</c:v>
                </c:pt>
                <c:pt idx="264">
                  <c:v>0.10507358610629999</c:v>
                </c:pt>
                <c:pt idx="265">
                  <c:v>0.10677983611822101</c:v>
                </c:pt>
                <c:pt idx="266">
                  <c:v>0.108094379305839</c:v>
                </c:pt>
                <c:pt idx="267">
                  <c:v>0.108841374516487</c:v>
                </c:pt>
                <c:pt idx="268">
                  <c:v>0.108841374516487</c:v>
                </c:pt>
                <c:pt idx="269">
                  <c:v>0.108841374516487</c:v>
                </c:pt>
                <c:pt idx="270">
                  <c:v>0.108841374516487</c:v>
                </c:pt>
                <c:pt idx="271">
                  <c:v>0.108841374516487</c:v>
                </c:pt>
                <c:pt idx="272">
                  <c:v>0.12028556317090899</c:v>
                </c:pt>
                <c:pt idx="273">
                  <c:v>0.112574145197868</c:v>
                </c:pt>
                <c:pt idx="274">
                  <c:v>0.10408520698547299</c:v>
                </c:pt>
                <c:pt idx="275">
                  <c:v>0.10408520698547299</c:v>
                </c:pt>
                <c:pt idx="276">
                  <c:v>9.1147586703300407E-2</c:v>
                </c:pt>
                <c:pt idx="277">
                  <c:v>8.7271600961685097E-2</c:v>
                </c:pt>
                <c:pt idx="278">
                  <c:v>8.4967695176601396E-2</c:v>
                </c:pt>
                <c:pt idx="279">
                  <c:v>8.5272155702114105E-2</c:v>
                </c:pt>
                <c:pt idx="280">
                  <c:v>8.5272155702114105E-2</c:v>
                </c:pt>
                <c:pt idx="281">
                  <c:v>8.5272155702114105E-2</c:v>
                </c:pt>
                <c:pt idx="282">
                  <c:v>8.5272155702114105E-2</c:v>
                </c:pt>
                <c:pt idx="283">
                  <c:v>8.5272155702114105E-2</c:v>
                </c:pt>
                <c:pt idx="284">
                  <c:v>0.11038328707218099</c:v>
                </c:pt>
                <c:pt idx="285">
                  <c:v>0.111906990408897</c:v>
                </c:pt>
                <c:pt idx="286">
                  <c:v>0.10845865309238401</c:v>
                </c:pt>
                <c:pt idx="287">
                  <c:v>0.10611116141080799</c:v>
                </c:pt>
                <c:pt idx="288">
                  <c:v>0.10611116141080799</c:v>
                </c:pt>
                <c:pt idx="289">
                  <c:v>0.10611116141080799</c:v>
                </c:pt>
                <c:pt idx="290">
                  <c:v>0.10611116141080799</c:v>
                </c:pt>
                <c:pt idx="291">
                  <c:v>0.10611116141080799</c:v>
                </c:pt>
                <c:pt idx="292">
                  <c:v>0.10611116141080799</c:v>
                </c:pt>
                <c:pt idx="293">
                  <c:v>0.10611116141080799</c:v>
                </c:pt>
                <c:pt idx="294">
                  <c:v>0.10611116141080799</c:v>
                </c:pt>
                <c:pt idx="295">
                  <c:v>0.10611116141080799</c:v>
                </c:pt>
                <c:pt idx="296">
                  <c:v>0.10611116141080799</c:v>
                </c:pt>
                <c:pt idx="297">
                  <c:v>0.112034559249877</c:v>
                </c:pt>
                <c:pt idx="298">
                  <c:v>0.11494638770818701</c:v>
                </c:pt>
                <c:pt idx="299">
                  <c:v>0.11388619989156699</c:v>
                </c:pt>
                <c:pt idx="300">
                  <c:v>0.113075584173202</c:v>
                </c:pt>
                <c:pt idx="301">
                  <c:v>0.105509772896766</c:v>
                </c:pt>
                <c:pt idx="302">
                  <c:v>8.4611475467681801E-2</c:v>
                </c:pt>
                <c:pt idx="303">
                  <c:v>7.9383715987205505E-2</c:v>
                </c:pt>
                <c:pt idx="304">
                  <c:v>8.1038020551204598E-2</c:v>
                </c:pt>
                <c:pt idx="305">
                  <c:v>8.1038020551204598E-2</c:v>
                </c:pt>
                <c:pt idx="306">
                  <c:v>7.4003390967845903E-2</c:v>
                </c:pt>
                <c:pt idx="307">
                  <c:v>6.2661297619342804E-2</c:v>
                </c:pt>
                <c:pt idx="308">
                  <c:v>5.5317681282758699E-2</c:v>
                </c:pt>
                <c:pt idx="309">
                  <c:v>5.04346564412117E-2</c:v>
                </c:pt>
                <c:pt idx="310">
                  <c:v>4.2912323027849197E-2</c:v>
                </c:pt>
                <c:pt idx="311">
                  <c:v>3.28052937984466E-2</c:v>
                </c:pt>
                <c:pt idx="312">
                  <c:v>2.3962374776601701E-2</c:v>
                </c:pt>
                <c:pt idx="313">
                  <c:v>1.3286689296364699E-2</c:v>
                </c:pt>
                <c:pt idx="314">
                  <c:v>7.4341273866593803E-3</c:v>
                </c:pt>
                <c:pt idx="315">
                  <c:v>3.9463699795305703E-3</c:v>
                </c:pt>
                <c:pt idx="316">
                  <c:v>6.07229070737957E-3</c:v>
                </c:pt>
                <c:pt idx="317">
                  <c:v>1.0689029470086001E-2</c:v>
                </c:pt>
                <c:pt idx="318">
                  <c:v>1.6515795141458501E-2</c:v>
                </c:pt>
                <c:pt idx="319">
                  <c:v>2.1317640319466501E-2</c:v>
                </c:pt>
                <c:pt idx="320">
                  <c:v>2.6004783809185E-2</c:v>
                </c:pt>
                <c:pt idx="321">
                  <c:v>2.5330413132905901E-2</c:v>
                </c:pt>
                <c:pt idx="322">
                  <c:v>2.4097466841339999E-2</c:v>
                </c:pt>
                <c:pt idx="323">
                  <c:v>2.4097466841339999E-2</c:v>
                </c:pt>
                <c:pt idx="324">
                  <c:v>2.4097466841339999E-2</c:v>
                </c:pt>
                <c:pt idx="325">
                  <c:v>2.4097466841339999E-2</c:v>
                </c:pt>
                <c:pt idx="326">
                  <c:v>3.38316075503826E-2</c:v>
                </c:pt>
                <c:pt idx="327">
                  <c:v>3.38316075503826E-2</c:v>
                </c:pt>
                <c:pt idx="328">
                  <c:v>3.38316075503826E-2</c:v>
                </c:pt>
                <c:pt idx="329">
                  <c:v>3.38316075503826E-2</c:v>
                </c:pt>
                <c:pt idx="330">
                  <c:v>3.38316075503826E-2</c:v>
                </c:pt>
                <c:pt idx="331">
                  <c:v>3.38316075503826E-2</c:v>
                </c:pt>
                <c:pt idx="332">
                  <c:v>-9.9987871944904293E-3</c:v>
                </c:pt>
                <c:pt idx="333">
                  <c:v>-3.2839503139257403E-2</c:v>
                </c:pt>
                <c:pt idx="334">
                  <c:v>-5.3091820329427698E-2</c:v>
                </c:pt>
                <c:pt idx="335">
                  <c:v>-6.7202538251876803E-2</c:v>
                </c:pt>
                <c:pt idx="336">
                  <c:v>-7.8733019530773093E-2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79-44FE-BB1B-1D95E720AA25}"/>
            </c:ext>
          </c:extLst>
        </c:ser>
        <c:ser>
          <c:idx val="2"/>
          <c:order val="2"/>
          <c:tx>
            <c:strRef>
              <c:f>flight_log!$E$1</c:f>
              <c:strCache>
                <c:ptCount val="1"/>
                <c:pt idx="0">
                  <c:v>Motive_Z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7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A79-44FE-BB1B-1D95E720AA25}"/>
              </c:ext>
            </c:extLst>
          </c:dPt>
          <c:xVal>
            <c:numRef>
              <c:f>flight_log!$B$198:$B$534</c:f>
              <c:numCache>
                <c:formatCode>General</c:formatCode>
                <c:ptCount val="337"/>
                <c:pt idx="0">
                  <c:v>10.960630178451538</c:v>
                </c:pt>
                <c:pt idx="1">
                  <c:v>11.017060041427612</c:v>
                </c:pt>
                <c:pt idx="2">
                  <c:v>11.073140144348145</c:v>
                </c:pt>
                <c:pt idx="3">
                  <c:v>11.144110202789307</c:v>
                </c:pt>
                <c:pt idx="4">
                  <c:v>11.201840162277222</c:v>
                </c:pt>
                <c:pt idx="5">
                  <c:v>11.252380132675171</c:v>
                </c:pt>
                <c:pt idx="6">
                  <c:v>11.308600187301636</c:v>
                </c:pt>
                <c:pt idx="7">
                  <c:v>11.364200115203857</c:v>
                </c:pt>
                <c:pt idx="8">
                  <c:v>11.425990104675293</c:v>
                </c:pt>
                <c:pt idx="9">
                  <c:v>11.495050191879272</c:v>
                </c:pt>
                <c:pt idx="10">
                  <c:v>11.543800115585327</c:v>
                </c:pt>
                <c:pt idx="11">
                  <c:v>11.607240200042725</c:v>
                </c:pt>
                <c:pt idx="12">
                  <c:v>11.669530153274536</c:v>
                </c:pt>
                <c:pt idx="13">
                  <c:v>11.725080013275146</c:v>
                </c:pt>
                <c:pt idx="14">
                  <c:v>11.785459995269775</c:v>
                </c:pt>
                <c:pt idx="15">
                  <c:v>11.836690187454224</c:v>
                </c:pt>
                <c:pt idx="16">
                  <c:v>11.899800062179565</c:v>
                </c:pt>
                <c:pt idx="17">
                  <c:v>11.95058012008667</c:v>
                </c:pt>
                <c:pt idx="18">
                  <c:v>12.003090143203735</c:v>
                </c:pt>
                <c:pt idx="19">
                  <c:v>12.069900035858154</c:v>
                </c:pt>
                <c:pt idx="20">
                  <c:v>12.117500066757202</c:v>
                </c:pt>
                <c:pt idx="21">
                  <c:v>12.178250074386597</c:v>
                </c:pt>
                <c:pt idx="22">
                  <c:v>12.225870132446289</c:v>
                </c:pt>
                <c:pt idx="23">
                  <c:v>12.285020112991333</c:v>
                </c:pt>
                <c:pt idx="24">
                  <c:v>12.336220026016235</c:v>
                </c:pt>
                <c:pt idx="25">
                  <c:v>12.393570184707642</c:v>
                </c:pt>
                <c:pt idx="26">
                  <c:v>12.452410221099854</c:v>
                </c:pt>
                <c:pt idx="27">
                  <c:v>12.501760005950928</c:v>
                </c:pt>
                <c:pt idx="28">
                  <c:v>12.559140205383301</c:v>
                </c:pt>
                <c:pt idx="29">
                  <c:v>12.618940114974976</c:v>
                </c:pt>
                <c:pt idx="30">
                  <c:v>12.668780088424683</c:v>
                </c:pt>
                <c:pt idx="31">
                  <c:v>12.724700212478638</c:v>
                </c:pt>
                <c:pt idx="32">
                  <c:v>12.780420064926147</c:v>
                </c:pt>
                <c:pt idx="33">
                  <c:v>12.843250036239624</c:v>
                </c:pt>
                <c:pt idx="34">
                  <c:v>12.901510000228882</c:v>
                </c:pt>
                <c:pt idx="35">
                  <c:v>12.947200059890747</c:v>
                </c:pt>
                <c:pt idx="36">
                  <c:v>13.009880065917969</c:v>
                </c:pt>
                <c:pt idx="37">
                  <c:v>13.069290161132813</c:v>
                </c:pt>
                <c:pt idx="38">
                  <c:v>13.113560199737549</c:v>
                </c:pt>
                <c:pt idx="39">
                  <c:v>13.177520036697388</c:v>
                </c:pt>
                <c:pt idx="40">
                  <c:v>13.227130174636841</c:v>
                </c:pt>
                <c:pt idx="41">
                  <c:v>13.285940170288086</c:v>
                </c:pt>
                <c:pt idx="42">
                  <c:v>13.336180210113525</c:v>
                </c:pt>
                <c:pt idx="43">
                  <c:v>13.394010066986084</c:v>
                </c:pt>
                <c:pt idx="44">
                  <c:v>13.450540065765381</c:v>
                </c:pt>
                <c:pt idx="45">
                  <c:v>13.502430200576782</c:v>
                </c:pt>
                <c:pt idx="46">
                  <c:v>13.557920217514038</c:v>
                </c:pt>
                <c:pt idx="47">
                  <c:v>13.619160175323486</c:v>
                </c:pt>
                <c:pt idx="48">
                  <c:v>13.677040100097656</c:v>
                </c:pt>
                <c:pt idx="49">
                  <c:v>13.724680185317993</c:v>
                </c:pt>
                <c:pt idx="50">
                  <c:v>13.785010099411011</c:v>
                </c:pt>
                <c:pt idx="51">
                  <c:v>13.835720062255859</c:v>
                </c:pt>
                <c:pt idx="52">
                  <c:v>13.891840219497681</c:v>
                </c:pt>
                <c:pt idx="53">
                  <c:v>13.951850175857544</c:v>
                </c:pt>
                <c:pt idx="54">
                  <c:v>14.002970218658447</c:v>
                </c:pt>
                <c:pt idx="55">
                  <c:v>14.061360120773315</c:v>
                </c:pt>
                <c:pt idx="56">
                  <c:v>14.119800090789795</c:v>
                </c:pt>
                <c:pt idx="57">
                  <c:v>14.177950143814087</c:v>
                </c:pt>
                <c:pt idx="58">
                  <c:v>14.235400199890137</c:v>
                </c:pt>
                <c:pt idx="59">
                  <c:v>14.294150114059448</c:v>
                </c:pt>
                <c:pt idx="60">
                  <c:v>14.349360227584839</c:v>
                </c:pt>
                <c:pt idx="61">
                  <c:v>14.410920143127441</c:v>
                </c:pt>
                <c:pt idx="62">
                  <c:v>14.460660219192505</c:v>
                </c:pt>
                <c:pt idx="63">
                  <c:v>14.516080141067505</c:v>
                </c:pt>
                <c:pt idx="64">
                  <c:v>14.577940225601196</c:v>
                </c:pt>
                <c:pt idx="65">
                  <c:v>14.634250164031982</c:v>
                </c:pt>
                <c:pt idx="66">
                  <c:v>14.690150022506714</c:v>
                </c:pt>
                <c:pt idx="67">
                  <c:v>14.744190216064453</c:v>
                </c:pt>
                <c:pt idx="68">
                  <c:v>14.800710201263428</c:v>
                </c:pt>
                <c:pt idx="69">
                  <c:v>14.860170125961304</c:v>
                </c:pt>
                <c:pt idx="70">
                  <c:v>14.919660091400146</c:v>
                </c:pt>
                <c:pt idx="71">
                  <c:v>14.974520206451416</c:v>
                </c:pt>
                <c:pt idx="72">
                  <c:v>15.035300016403198</c:v>
                </c:pt>
                <c:pt idx="73">
                  <c:v>15.086440086364746</c:v>
                </c:pt>
                <c:pt idx="74">
                  <c:v>15.144240140914917</c:v>
                </c:pt>
                <c:pt idx="75">
                  <c:v>15.202520132064819</c:v>
                </c:pt>
                <c:pt idx="76">
                  <c:v>15.252730131149292</c:v>
                </c:pt>
                <c:pt idx="77">
                  <c:v>15.314940214157104</c:v>
                </c:pt>
                <c:pt idx="78">
                  <c:v>15.355390071868896</c:v>
                </c:pt>
                <c:pt idx="79">
                  <c:v>15.425400018692017</c:v>
                </c:pt>
                <c:pt idx="80">
                  <c:v>15.484800100326538</c:v>
                </c:pt>
                <c:pt idx="81">
                  <c:v>15.535880088806152</c:v>
                </c:pt>
                <c:pt idx="82">
                  <c:v>15.592120170593262</c:v>
                </c:pt>
                <c:pt idx="83">
                  <c:v>15.651370048522949</c:v>
                </c:pt>
                <c:pt idx="84">
                  <c:v>15.702610015869141</c:v>
                </c:pt>
                <c:pt idx="85">
                  <c:v>15.759820222854614</c:v>
                </c:pt>
                <c:pt idx="86">
                  <c:v>15.815210103988647</c:v>
                </c:pt>
                <c:pt idx="87">
                  <c:v>15.869920015335083</c:v>
                </c:pt>
                <c:pt idx="88">
                  <c:v>15.925260066986084</c:v>
                </c:pt>
                <c:pt idx="89">
                  <c:v>15.966390132904053</c:v>
                </c:pt>
                <c:pt idx="90">
                  <c:v>16.022560119628906</c:v>
                </c:pt>
                <c:pt idx="91">
                  <c:v>16.092440128326416</c:v>
                </c:pt>
                <c:pt idx="92">
                  <c:v>16.160360097885132</c:v>
                </c:pt>
                <c:pt idx="93">
                  <c:v>16.210790157318115</c:v>
                </c:pt>
                <c:pt idx="94">
                  <c:v>16.265950202941895</c:v>
                </c:pt>
                <c:pt idx="95">
                  <c:v>16.326990127563477</c:v>
                </c:pt>
                <c:pt idx="96">
                  <c:v>16.37647008895874</c:v>
                </c:pt>
                <c:pt idx="97">
                  <c:v>16.432250022888184</c:v>
                </c:pt>
                <c:pt idx="98">
                  <c:v>16.493550062179565</c:v>
                </c:pt>
                <c:pt idx="99">
                  <c:v>16.550040006637573</c:v>
                </c:pt>
                <c:pt idx="100">
                  <c:v>16.619060039520264</c:v>
                </c:pt>
                <c:pt idx="101">
                  <c:v>16.677000045776367</c:v>
                </c:pt>
                <c:pt idx="102">
                  <c:v>16.724420070648193</c:v>
                </c:pt>
                <c:pt idx="103">
                  <c:v>16.786210060119629</c:v>
                </c:pt>
                <c:pt idx="104">
                  <c:v>16.835770130157471</c:v>
                </c:pt>
                <c:pt idx="105">
                  <c:v>16.900390148162842</c:v>
                </c:pt>
                <c:pt idx="106">
                  <c:v>16.966630220413208</c:v>
                </c:pt>
                <c:pt idx="107">
                  <c:v>17.022330045700073</c:v>
                </c:pt>
                <c:pt idx="108">
                  <c:v>17.085300207138062</c:v>
                </c:pt>
                <c:pt idx="109">
                  <c:v>17.147180080413818</c:v>
                </c:pt>
                <c:pt idx="110">
                  <c:v>17.203110218048096</c:v>
                </c:pt>
                <c:pt idx="111">
                  <c:v>17.252040147781372</c:v>
                </c:pt>
                <c:pt idx="112">
                  <c:v>17.308740139007568</c:v>
                </c:pt>
                <c:pt idx="113">
                  <c:v>17.369670152664185</c:v>
                </c:pt>
                <c:pt idx="114">
                  <c:v>17.425209999084473</c:v>
                </c:pt>
                <c:pt idx="115">
                  <c:v>17.484970092773438</c:v>
                </c:pt>
                <c:pt idx="116">
                  <c:v>17.54325008392334</c:v>
                </c:pt>
                <c:pt idx="117">
                  <c:v>17.60601019859314</c:v>
                </c:pt>
                <c:pt idx="118">
                  <c:v>17.660920143127441</c:v>
                </c:pt>
                <c:pt idx="119">
                  <c:v>17.719420194625854</c:v>
                </c:pt>
                <c:pt idx="120">
                  <c:v>17.78587007522583</c:v>
                </c:pt>
                <c:pt idx="121">
                  <c:v>17.835050106048584</c:v>
                </c:pt>
                <c:pt idx="122">
                  <c:v>17.891120195388794</c:v>
                </c:pt>
                <c:pt idx="123">
                  <c:v>17.951770067214966</c:v>
                </c:pt>
                <c:pt idx="124">
                  <c:v>18.008440017700195</c:v>
                </c:pt>
                <c:pt idx="125">
                  <c:v>18.069590091705322</c:v>
                </c:pt>
                <c:pt idx="126">
                  <c:v>18.112500190734863</c:v>
                </c:pt>
                <c:pt idx="127">
                  <c:v>18.168100118637085</c:v>
                </c:pt>
                <c:pt idx="128">
                  <c:v>18.22307014465332</c:v>
                </c:pt>
                <c:pt idx="129">
                  <c:v>18.277960062026978</c:v>
                </c:pt>
                <c:pt idx="130">
                  <c:v>18.333970069885254</c:v>
                </c:pt>
                <c:pt idx="131">
                  <c:v>18.393280029296875</c:v>
                </c:pt>
                <c:pt idx="132">
                  <c:v>18.443940162658691</c:v>
                </c:pt>
                <c:pt idx="133">
                  <c:v>18.494740009307861</c:v>
                </c:pt>
                <c:pt idx="134">
                  <c:v>18.549740076065063</c:v>
                </c:pt>
                <c:pt idx="135">
                  <c:v>18.611590147018433</c:v>
                </c:pt>
                <c:pt idx="136">
                  <c:v>18.661280155181885</c:v>
                </c:pt>
                <c:pt idx="137">
                  <c:v>18.716370105743408</c:v>
                </c:pt>
                <c:pt idx="138">
                  <c:v>18.777620077133179</c:v>
                </c:pt>
                <c:pt idx="139">
                  <c:v>18.835200071334839</c:v>
                </c:pt>
                <c:pt idx="140">
                  <c:v>18.893770217895508</c:v>
                </c:pt>
                <c:pt idx="141">
                  <c:v>18.938350200653076</c:v>
                </c:pt>
                <c:pt idx="142">
                  <c:v>19.008060216903687</c:v>
                </c:pt>
                <c:pt idx="143">
                  <c:v>19.069300174713135</c:v>
                </c:pt>
                <c:pt idx="144">
                  <c:v>19.118680000305176</c:v>
                </c:pt>
                <c:pt idx="145">
                  <c:v>19.167680025100708</c:v>
                </c:pt>
                <c:pt idx="146">
                  <c:v>19.22346019744873</c:v>
                </c:pt>
                <c:pt idx="147">
                  <c:v>19.277220010757446</c:v>
                </c:pt>
                <c:pt idx="148">
                  <c:v>19.341600179672241</c:v>
                </c:pt>
                <c:pt idx="149">
                  <c:v>19.396510124206543</c:v>
                </c:pt>
                <c:pt idx="150">
                  <c:v>19.452720165252686</c:v>
                </c:pt>
                <c:pt idx="151">
                  <c:v>19.514930009841919</c:v>
                </c:pt>
                <c:pt idx="152">
                  <c:v>19.568850040435791</c:v>
                </c:pt>
                <c:pt idx="153">
                  <c:v>19.626100063323975</c:v>
                </c:pt>
                <c:pt idx="154">
                  <c:v>19.711050033569336</c:v>
                </c:pt>
                <c:pt idx="155">
                  <c:v>19.758050203323364</c:v>
                </c:pt>
                <c:pt idx="156">
                  <c:v>19.810630083084106</c:v>
                </c:pt>
                <c:pt idx="157">
                  <c:v>19.860520124435425</c:v>
                </c:pt>
                <c:pt idx="158">
                  <c:v>19.917540073394775</c:v>
                </c:pt>
                <c:pt idx="159">
                  <c:v>19.972660064697266</c:v>
                </c:pt>
                <c:pt idx="160">
                  <c:v>20.027240037918091</c:v>
                </c:pt>
                <c:pt idx="161">
                  <c:v>20.084750175476074</c:v>
                </c:pt>
                <c:pt idx="162">
                  <c:v>20.143360137939453</c:v>
                </c:pt>
                <c:pt idx="163">
                  <c:v>20.20166015625</c:v>
                </c:pt>
                <c:pt idx="164">
                  <c:v>20.26476001739502</c:v>
                </c:pt>
                <c:pt idx="165">
                  <c:v>20.318770170211792</c:v>
                </c:pt>
                <c:pt idx="166">
                  <c:v>20.377700090408325</c:v>
                </c:pt>
                <c:pt idx="167">
                  <c:v>20.443450212478638</c:v>
                </c:pt>
                <c:pt idx="168">
                  <c:v>20.501420021057129</c:v>
                </c:pt>
                <c:pt idx="169">
                  <c:v>20.560890197753906</c:v>
                </c:pt>
                <c:pt idx="170">
                  <c:v>20.61024022102356</c:v>
                </c:pt>
                <c:pt idx="171">
                  <c:v>20.666930198669434</c:v>
                </c:pt>
                <c:pt idx="172">
                  <c:v>20.73537015914917</c:v>
                </c:pt>
                <c:pt idx="173">
                  <c:v>20.785109996795654</c:v>
                </c:pt>
                <c:pt idx="174">
                  <c:v>20.84345006942749</c:v>
                </c:pt>
                <c:pt idx="175">
                  <c:v>20.90310001373291</c:v>
                </c:pt>
                <c:pt idx="176">
                  <c:v>20.958960056304932</c:v>
                </c:pt>
                <c:pt idx="177">
                  <c:v>21.026880025863647</c:v>
                </c:pt>
                <c:pt idx="178">
                  <c:v>21.084930181503296</c:v>
                </c:pt>
                <c:pt idx="179">
                  <c:v>21.132010221481323</c:v>
                </c:pt>
                <c:pt idx="180">
                  <c:v>21.19359016418457</c:v>
                </c:pt>
                <c:pt idx="181">
                  <c:v>21.25695013999939</c:v>
                </c:pt>
                <c:pt idx="182">
                  <c:v>21.319460153579712</c:v>
                </c:pt>
                <c:pt idx="183">
                  <c:v>21.368220090866089</c:v>
                </c:pt>
                <c:pt idx="184">
                  <c:v>21.426670074462891</c:v>
                </c:pt>
                <c:pt idx="185">
                  <c:v>21.486150026321411</c:v>
                </c:pt>
                <c:pt idx="186">
                  <c:v>21.53544020652771</c:v>
                </c:pt>
                <c:pt idx="187">
                  <c:v>21.593690156936646</c:v>
                </c:pt>
                <c:pt idx="188">
                  <c:v>21.651780128479004</c:v>
                </c:pt>
                <c:pt idx="189">
                  <c:v>21.708470106124878</c:v>
                </c:pt>
                <c:pt idx="190">
                  <c:v>21.777640104293823</c:v>
                </c:pt>
                <c:pt idx="191">
                  <c:v>21.835210084915161</c:v>
                </c:pt>
                <c:pt idx="192">
                  <c:v>21.882390022277832</c:v>
                </c:pt>
                <c:pt idx="193">
                  <c:v>21.943550109863281</c:v>
                </c:pt>
                <c:pt idx="194">
                  <c:v>21.994160175323486</c:v>
                </c:pt>
                <c:pt idx="195">
                  <c:v>22.055390119552612</c:v>
                </c:pt>
                <c:pt idx="196">
                  <c:v>22.111460208892822</c:v>
                </c:pt>
                <c:pt idx="197">
                  <c:v>22.160000085830688</c:v>
                </c:pt>
                <c:pt idx="198">
                  <c:v>22.219230175018311</c:v>
                </c:pt>
                <c:pt idx="199">
                  <c:v>22.263560056686401</c:v>
                </c:pt>
                <c:pt idx="200">
                  <c:v>22.326150178909302</c:v>
                </c:pt>
                <c:pt idx="201">
                  <c:v>22.388590097427368</c:v>
                </c:pt>
                <c:pt idx="202">
                  <c:v>22.44445013999939</c:v>
                </c:pt>
                <c:pt idx="203">
                  <c:v>22.510120153427124</c:v>
                </c:pt>
                <c:pt idx="204">
                  <c:v>22.56902003288269</c:v>
                </c:pt>
                <c:pt idx="205">
                  <c:v>22.61814022064209</c:v>
                </c:pt>
                <c:pt idx="206">
                  <c:v>22.677590131759644</c:v>
                </c:pt>
                <c:pt idx="207">
                  <c:v>22.7363600730896</c:v>
                </c:pt>
                <c:pt idx="208">
                  <c:v>22.784180164337158</c:v>
                </c:pt>
                <c:pt idx="209">
                  <c:v>22.832800149917603</c:v>
                </c:pt>
                <c:pt idx="210">
                  <c:v>22.893570184707642</c:v>
                </c:pt>
                <c:pt idx="211">
                  <c:v>22.94389009475708</c:v>
                </c:pt>
                <c:pt idx="212">
                  <c:v>22.999840021133423</c:v>
                </c:pt>
                <c:pt idx="213">
                  <c:v>23.060510158538818</c:v>
                </c:pt>
                <c:pt idx="214">
                  <c:v>23.110570192337036</c:v>
                </c:pt>
                <c:pt idx="215">
                  <c:v>23.168260097503662</c:v>
                </c:pt>
                <c:pt idx="216">
                  <c:v>23.236420154571533</c:v>
                </c:pt>
                <c:pt idx="217">
                  <c:v>23.291520118713379</c:v>
                </c:pt>
                <c:pt idx="218">
                  <c:v>23.346610069274902</c:v>
                </c:pt>
                <c:pt idx="219">
                  <c:v>23.402230024337769</c:v>
                </c:pt>
                <c:pt idx="220">
                  <c:v>23.465710163116455</c:v>
                </c:pt>
                <c:pt idx="221">
                  <c:v>23.527290105819702</c:v>
                </c:pt>
                <c:pt idx="222">
                  <c:v>23.578010082244873</c:v>
                </c:pt>
                <c:pt idx="223">
                  <c:v>23.644180059432983</c:v>
                </c:pt>
                <c:pt idx="224">
                  <c:v>23.695070028305054</c:v>
                </c:pt>
                <c:pt idx="225">
                  <c:v>23.743910074234009</c:v>
                </c:pt>
                <c:pt idx="226">
                  <c:v>23.807370185852051</c:v>
                </c:pt>
                <c:pt idx="227">
                  <c:v>23.861510038375854</c:v>
                </c:pt>
                <c:pt idx="228">
                  <c:v>23.910300016403198</c:v>
                </c:pt>
                <c:pt idx="229">
                  <c:v>23.964810132980347</c:v>
                </c:pt>
                <c:pt idx="230">
                  <c:v>24.026960134506226</c:v>
                </c:pt>
                <c:pt idx="231">
                  <c:v>24.076410055160522</c:v>
                </c:pt>
                <c:pt idx="232">
                  <c:v>24.13480019569397</c:v>
                </c:pt>
                <c:pt idx="233">
                  <c:v>24.185450077056885</c:v>
                </c:pt>
                <c:pt idx="234">
                  <c:v>24.243190050125122</c:v>
                </c:pt>
                <c:pt idx="235">
                  <c:v>24.293270111083984</c:v>
                </c:pt>
                <c:pt idx="236">
                  <c:v>24.351900100708008</c:v>
                </c:pt>
                <c:pt idx="237">
                  <c:v>24.402040004730225</c:v>
                </c:pt>
                <c:pt idx="238">
                  <c:v>24.460430145263672</c:v>
                </c:pt>
                <c:pt idx="239">
                  <c:v>24.51869010925293</c:v>
                </c:pt>
                <c:pt idx="240">
                  <c:v>24.570480108261108</c:v>
                </c:pt>
                <c:pt idx="241">
                  <c:v>24.617030143737793</c:v>
                </c:pt>
                <c:pt idx="242">
                  <c:v>24.677110195159912</c:v>
                </c:pt>
                <c:pt idx="243">
                  <c:v>24.735100030899048</c:v>
                </c:pt>
                <c:pt idx="244">
                  <c:v>24.791190147399902</c:v>
                </c:pt>
                <c:pt idx="245">
                  <c:v>24.852120161056519</c:v>
                </c:pt>
                <c:pt idx="246">
                  <c:v>24.902300119400024</c:v>
                </c:pt>
                <c:pt idx="247">
                  <c:v>24.957310199737549</c:v>
                </c:pt>
                <c:pt idx="248">
                  <c:v>25.018950223922729</c:v>
                </c:pt>
                <c:pt idx="249">
                  <c:v>25.068320035934448</c:v>
                </c:pt>
                <c:pt idx="250">
                  <c:v>25.123720169067383</c:v>
                </c:pt>
                <c:pt idx="251">
                  <c:v>25.17654013633728</c:v>
                </c:pt>
                <c:pt idx="252">
                  <c:v>25.235020160675049</c:v>
                </c:pt>
                <c:pt idx="253">
                  <c:v>25.290650129318237</c:v>
                </c:pt>
                <c:pt idx="254">
                  <c:v>25.352290153503418</c:v>
                </c:pt>
                <c:pt idx="255">
                  <c:v>25.410560131072998</c:v>
                </c:pt>
                <c:pt idx="256">
                  <c:v>25.464270114898682</c:v>
                </c:pt>
                <c:pt idx="257">
                  <c:v>25.518680095672607</c:v>
                </c:pt>
                <c:pt idx="258">
                  <c:v>25.568210124969482</c:v>
                </c:pt>
                <c:pt idx="259">
                  <c:v>25.626810073852539</c:v>
                </c:pt>
                <c:pt idx="260">
                  <c:v>25.676360130310059</c:v>
                </c:pt>
                <c:pt idx="261">
                  <c:v>25.735030174255371</c:v>
                </c:pt>
                <c:pt idx="262">
                  <c:v>25.793030023574829</c:v>
                </c:pt>
                <c:pt idx="263">
                  <c:v>25.851860046386719</c:v>
                </c:pt>
                <c:pt idx="264">
                  <c:v>25.901540040969849</c:v>
                </c:pt>
                <c:pt idx="265">
                  <c:v>25.959780216217041</c:v>
                </c:pt>
                <c:pt idx="266">
                  <c:v>26.018420219421387</c:v>
                </c:pt>
                <c:pt idx="267">
                  <c:v>26.07597017288208</c:v>
                </c:pt>
                <c:pt idx="268">
                  <c:v>26.133249998092651</c:v>
                </c:pt>
                <c:pt idx="269">
                  <c:v>26.184980154037476</c:v>
                </c:pt>
                <c:pt idx="270">
                  <c:v>26.243510007858276</c:v>
                </c:pt>
                <c:pt idx="271">
                  <c:v>26.296830177307129</c:v>
                </c:pt>
                <c:pt idx="272">
                  <c:v>26.360540151596069</c:v>
                </c:pt>
                <c:pt idx="273">
                  <c:v>26.409890174865723</c:v>
                </c:pt>
                <c:pt idx="274">
                  <c:v>26.476580142974854</c:v>
                </c:pt>
                <c:pt idx="275">
                  <c:v>26.533540010452271</c:v>
                </c:pt>
                <c:pt idx="276">
                  <c:v>26.593550205230713</c:v>
                </c:pt>
                <c:pt idx="277">
                  <c:v>26.642940044403076</c:v>
                </c:pt>
                <c:pt idx="278">
                  <c:v>26.710290193557739</c:v>
                </c:pt>
                <c:pt idx="279">
                  <c:v>26.768070220947266</c:v>
                </c:pt>
                <c:pt idx="280">
                  <c:v>26.824100017547607</c:v>
                </c:pt>
                <c:pt idx="281">
                  <c:v>26.882490158081055</c:v>
                </c:pt>
                <c:pt idx="282">
                  <c:v>26.943480014801025</c:v>
                </c:pt>
                <c:pt idx="283">
                  <c:v>26.998680114746094</c:v>
                </c:pt>
                <c:pt idx="284">
                  <c:v>27.060700178146362</c:v>
                </c:pt>
                <c:pt idx="285">
                  <c:v>27.109549999237061</c:v>
                </c:pt>
                <c:pt idx="286">
                  <c:v>27.165080070495605</c:v>
                </c:pt>
                <c:pt idx="287">
                  <c:v>27.227400064468384</c:v>
                </c:pt>
                <c:pt idx="288">
                  <c:v>27.276310205459595</c:v>
                </c:pt>
                <c:pt idx="289">
                  <c:v>27.338430166244507</c:v>
                </c:pt>
                <c:pt idx="290">
                  <c:v>27.393270015716553</c:v>
                </c:pt>
                <c:pt idx="291">
                  <c:v>27.460350036621094</c:v>
                </c:pt>
                <c:pt idx="292">
                  <c:v>27.505130052566528</c:v>
                </c:pt>
                <c:pt idx="293">
                  <c:v>27.568100214004517</c:v>
                </c:pt>
                <c:pt idx="294">
                  <c:v>27.574870109558105</c:v>
                </c:pt>
                <c:pt idx="295">
                  <c:v>27.574870109558105</c:v>
                </c:pt>
                <c:pt idx="296">
                  <c:v>27.726050138473511</c:v>
                </c:pt>
                <c:pt idx="297">
                  <c:v>27.785700082778931</c:v>
                </c:pt>
                <c:pt idx="298">
                  <c:v>27.842820167541504</c:v>
                </c:pt>
                <c:pt idx="299">
                  <c:v>27.901700019836426</c:v>
                </c:pt>
                <c:pt idx="300">
                  <c:v>27.95136022567749</c:v>
                </c:pt>
                <c:pt idx="301">
                  <c:v>28.009980201721191</c:v>
                </c:pt>
                <c:pt idx="302">
                  <c:v>28.060389995574951</c:v>
                </c:pt>
                <c:pt idx="303">
                  <c:v>28.115770101547241</c:v>
                </c:pt>
                <c:pt idx="304">
                  <c:v>28.168100118637085</c:v>
                </c:pt>
                <c:pt idx="305">
                  <c:v>28.213350057601929</c:v>
                </c:pt>
                <c:pt idx="306">
                  <c:v>28.276859998703003</c:v>
                </c:pt>
                <c:pt idx="307">
                  <c:v>28.334590196609497</c:v>
                </c:pt>
                <c:pt idx="308">
                  <c:v>28.385010004043579</c:v>
                </c:pt>
                <c:pt idx="309">
                  <c:v>28.443080186843872</c:v>
                </c:pt>
                <c:pt idx="310">
                  <c:v>28.49763011932373</c:v>
                </c:pt>
                <c:pt idx="311">
                  <c:v>28.551300048828125</c:v>
                </c:pt>
                <c:pt idx="312">
                  <c:v>28.609770059585571</c:v>
                </c:pt>
                <c:pt idx="313">
                  <c:v>28.664830207824707</c:v>
                </c:pt>
                <c:pt idx="314">
                  <c:v>28.72717022895813</c:v>
                </c:pt>
                <c:pt idx="315">
                  <c:v>28.775410175323486</c:v>
                </c:pt>
                <c:pt idx="316">
                  <c:v>28.838450193405151</c:v>
                </c:pt>
                <c:pt idx="317">
                  <c:v>28.900300025939941</c:v>
                </c:pt>
                <c:pt idx="318">
                  <c:v>28.959400177001953</c:v>
                </c:pt>
                <c:pt idx="319">
                  <c:v>29.004260063171387</c:v>
                </c:pt>
                <c:pt idx="320">
                  <c:v>29.074660062789917</c:v>
                </c:pt>
                <c:pt idx="321">
                  <c:v>29.13493013381958</c:v>
                </c:pt>
                <c:pt idx="322">
                  <c:v>29.185210227966309</c:v>
                </c:pt>
                <c:pt idx="323">
                  <c:v>29.235260009765625</c:v>
                </c:pt>
                <c:pt idx="324">
                  <c:v>29.29217004776001</c:v>
                </c:pt>
                <c:pt idx="325">
                  <c:v>29.351460218429565</c:v>
                </c:pt>
                <c:pt idx="326">
                  <c:v>29.401550054550171</c:v>
                </c:pt>
                <c:pt idx="327">
                  <c:v>29.450540065765381</c:v>
                </c:pt>
                <c:pt idx="328">
                  <c:v>29.509170055389404</c:v>
                </c:pt>
                <c:pt idx="329">
                  <c:v>29.559340000152588</c:v>
                </c:pt>
                <c:pt idx="330">
                  <c:v>29.61797022819519</c:v>
                </c:pt>
                <c:pt idx="331">
                  <c:v>29.676890134811401</c:v>
                </c:pt>
                <c:pt idx="332">
                  <c:v>29.727070093154907</c:v>
                </c:pt>
                <c:pt idx="333">
                  <c:v>29.782690048217773</c:v>
                </c:pt>
                <c:pt idx="334">
                  <c:v>29.838260173797607</c:v>
                </c:pt>
                <c:pt idx="335">
                  <c:v>29.893490076065063</c:v>
                </c:pt>
                <c:pt idx="336">
                  <c:v>29.951860189437866</c:v>
                </c:pt>
              </c:numCache>
            </c:numRef>
          </c:xVal>
          <c:yVal>
            <c:numRef>
              <c:f>flight_log!$E$198:$E$534</c:f>
              <c:numCache>
                <c:formatCode>General</c:formatCode>
                <c:ptCount val="337"/>
                <c:pt idx="0">
                  <c:v>0.72143924236297596</c:v>
                </c:pt>
                <c:pt idx="1">
                  <c:v>0.71392273902893</c:v>
                </c:pt>
                <c:pt idx="2">
                  <c:v>0.70365869998931796</c:v>
                </c:pt>
                <c:pt idx="3">
                  <c:v>0.69748556613922097</c:v>
                </c:pt>
                <c:pt idx="4">
                  <c:v>0.69236463308334295</c:v>
                </c:pt>
                <c:pt idx="5">
                  <c:v>0.68810760974884</c:v>
                </c:pt>
                <c:pt idx="6">
                  <c:v>0.68462401628494196</c:v>
                </c:pt>
                <c:pt idx="7">
                  <c:v>0.67550438642501798</c:v>
                </c:pt>
                <c:pt idx="8">
                  <c:v>0.65995788574218694</c:v>
                </c:pt>
                <c:pt idx="9">
                  <c:v>0.63649612665176303</c:v>
                </c:pt>
                <c:pt idx="10">
                  <c:v>0.61483001708984297</c:v>
                </c:pt>
                <c:pt idx="11">
                  <c:v>0.58405053615570002</c:v>
                </c:pt>
                <c:pt idx="12">
                  <c:v>0.55232179164886397</c:v>
                </c:pt>
                <c:pt idx="13">
                  <c:v>0.51893365383148105</c:v>
                </c:pt>
                <c:pt idx="14">
                  <c:v>0.487100839614868</c:v>
                </c:pt>
                <c:pt idx="15">
                  <c:v>0.45918369293212802</c:v>
                </c:pt>
                <c:pt idx="16">
                  <c:v>0.42695158720016402</c:v>
                </c:pt>
                <c:pt idx="17">
                  <c:v>0.40516871213912897</c:v>
                </c:pt>
                <c:pt idx="18">
                  <c:v>0.37923577427864003</c:v>
                </c:pt>
                <c:pt idx="19">
                  <c:v>0.35082897543907099</c:v>
                </c:pt>
                <c:pt idx="20">
                  <c:v>0.330868929624557</c:v>
                </c:pt>
                <c:pt idx="21">
                  <c:v>0.31820502877235401</c:v>
                </c:pt>
                <c:pt idx="22">
                  <c:v>0.31101241707801802</c:v>
                </c:pt>
                <c:pt idx="23">
                  <c:v>0.31008198857307401</c:v>
                </c:pt>
                <c:pt idx="24">
                  <c:v>0.31008198857307401</c:v>
                </c:pt>
                <c:pt idx="25">
                  <c:v>0.31008198857307401</c:v>
                </c:pt>
                <c:pt idx="26">
                  <c:v>0.31008198857307401</c:v>
                </c:pt>
                <c:pt idx="27">
                  <c:v>0.31008198857307401</c:v>
                </c:pt>
                <c:pt idx="28">
                  <c:v>0.31008198857307401</c:v>
                </c:pt>
                <c:pt idx="29">
                  <c:v>0.31008198857307401</c:v>
                </c:pt>
                <c:pt idx="30">
                  <c:v>0.31008198857307401</c:v>
                </c:pt>
                <c:pt idx="31">
                  <c:v>0.31008198857307401</c:v>
                </c:pt>
                <c:pt idx="32">
                  <c:v>0.31008198857307401</c:v>
                </c:pt>
                <c:pt idx="33">
                  <c:v>0.31008198857307401</c:v>
                </c:pt>
                <c:pt idx="34">
                  <c:v>0.31008198857307401</c:v>
                </c:pt>
                <c:pt idx="35">
                  <c:v>0.31008198857307401</c:v>
                </c:pt>
                <c:pt idx="36">
                  <c:v>0.31008198857307401</c:v>
                </c:pt>
                <c:pt idx="37">
                  <c:v>0.37221080064773499</c:v>
                </c:pt>
                <c:pt idx="38">
                  <c:v>0.43265107274055398</c:v>
                </c:pt>
                <c:pt idx="39">
                  <c:v>0.509835004806518</c:v>
                </c:pt>
                <c:pt idx="40">
                  <c:v>0.57391864061355502</c:v>
                </c:pt>
                <c:pt idx="41">
                  <c:v>0.64685201644897405</c:v>
                </c:pt>
                <c:pt idx="42">
                  <c:v>0.70026564598083496</c:v>
                </c:pt>
                <c:pt idx="43">
                  <c:v>0.75322324037551802</c:v>
                </c:pt>
                <c:pt idx="44">
                  <c:v>0.79253083467483498</c:v>
                </c:pt>
                <c:pt idx="45">
                  <c:v>0.81269669532775801</c:v>
                </c:pt>
                <c:pt idx="46">
                  <c:v>0.82062828540802002</c:v>
                </c:pt>
                <c:pt idx="47">
                  <c:v>0.81223231554031305</c:v>
                </c:pt>
                <c:pt idx="48">
                  <c:v>0.78677713871002197</c:v>
                </c:pt>
                <c:pt idx="49">
                  <c:v>0.75324422121047896</c:v>
                </c:pt>
                <c:pt idx="50">
                  <c:v>0.70677983760833696</c:v>
                </c:pt>
                <c:pt idx="51">
                  <c:v>0.66755044460296598</c:v>
                </c:pt>
                <c:pt idx="52">
                  <c:v>0.62138098478317205</c:v>
                </c:pt>
                <c:pt idx="53">
                  <c:v>0.57375472784042303</c:v>
                </c:pt>
                <c:pt idx="54">
                  <c:v>0.53008580207824696</c:v>
                </c:pt>
                <c:pt idx="55">
                  <c:v>0.47830820083618097</c:v>
                </c:pt>
                <c:pt idx="56">
                  <c:v>0.43198814988136203</c:v>
                </c:pt>
                <c:pt idx="57">
                  <c:v>0.38595113158226002</c:v>
                </c:pt>
                <c:pt idx="58">
                  <c:v>0.34199219942092801</c:v>
                </c:pt>
                <c:pt idx="59">
                  <c:v>0.303577870130538</c:v>
                </c:pt>
                <c:pt idx="60">
                  <c:v>0.26637214422225902</c:v>
                </c:pt>
                <c:pt idx="61">
                  <c:v>0.23766791820526101</c:v>
                </c:pt>
                <c:pt idx="62">
                  <c:v>0.220886915922164</c:v>
                </c:pt>
                <c:pt idx="63">
                  <c:v>0.21171168982982599</c:v>
                </c:pt>
                <c:pt idx="64">
                  <c:v>0.21300613880157401</c:v>
                </c:pt>
                <c:pt idx="65">
                  <c:v>0.227257594466209</c:v>
                </c:pt>
                <c:pt idx="66">
                  <c:v>0.25767588615417403</c:v>
                </c:pt>
                <c:pt idx="67">
                  <c:v>0.29359897971153198</c:v>
                </c:pt>
                <c:pt idx="68">
                  <c:v>0.34381684660911499</c:v>
                </c:pt>
                <c:pt idx="69">
                  <c:v>0.40039271116256703</c:v>
                </c:pt>
                <c:pt idx="70">
                  <c:v>0.46122297644615101</c:v>
                </c:pt>
                <c:pt idx="71">
                  <c:v>0.52592027187347401</c:v>
                </c:pt>
                <c:pt idx="72">
                  <c:v>0.59453886747360196</c:v>
                </c:pt>
                <c:pt idx="73">
                  <c:v>0.65407907962798995</c:v>
                </c:pt>
                <c:pt idx="74">
                  <c:v>0.72042942047119096</c:v>
                </c:pt>
                <c:pt idx="75">
                  <c:v>0.779998898506164</c:v>
                </c:pt>
                <c:pt idx="76">
                  <c:v>0.823586225509643</c:v>
                </c:pt>
                <c:pt idx="77">
                  <c:v>0.86631768941879195</c:v>
                </c:pt>
                <c:pt idx="78">
                  <c:v>0.87015974521636896</c:v>
                </c:pt>
                <c:pt idx="79">
                  <c:v>0.87015974521636896</c:v>
                </c:pt>
                <c:pt idx="80">
                  <c:v>0.87015974521636896</c:v>
                </c:pt>
                <c:pt idx="81">
                  <c:v>0.87015974521636896</c:v>
                </c:pt>
                <c:pt idx="82">
                  <c:v>0.82222139835357599</c:v>
                </c:pt>
                <c:pt idx="83">
                  <c:v>0.77636903524398804</c:v>
                </c:pt>
                <c:pt idx="84">
                  <c:v>0.73165977001190097</c:v>
                </c:pt>
                <c:pt idx="85">
                  <c:v>0.67930924892425504</c:v>
                </c:pt>
                <c:pt idx="86">
                  <c:v>0.61730283498764005</c:v>
                </c:pt>
                <c:pt idx="87">
                  <c:v>0.56408625841140703</c:v>
                </c:pt>
                <c:pt idx="88">
                  <c:v>0.50269985198974598</c:v>
                </c:pt>
                <c:pt idx="89">
                  <c:v>0.45402693748474099</c:v>
                </c:pt>
                <c:pt idx="90">
                  <c:v>0.407028257846832</c:v>
                </c:pt>
                <c:pt idx="91">
                  <c:v>0.35714519023895203</c:v>
                </c:pt>
                <c:pt idx="92">
                  <c:v>0.30835258960723799</c:v>
                </c:pt>
                <c:pt idx="93">
                  <c:v>0.27681586146354598</c:v>
                </c:pt>
                <c:pt idx="94">
                  <c:v>0.24178232252597801</c:v>
                </c:pt>
                <c:pt idx="95">
                  <c:v>0.218412965536117</c:v>
                </c:pt>
                <c:pt idx="96">
                  <c:v>0.21104411780834101</c:v>
                </c:pt>
                <c:pt idx="97">
                  <c:v>0.223677158355712</c:v>
                </c:pt>
                <c:pt idx="98">
                  <c:v>0.25953218340873702</c:v>
                </c:pt>
                <c:pt idx="99">
                  <c:v>0.31765279173851002</c:v>
                </c:pt>
                <c:pt idx="100">
                  <c:v>0.40474611520767201</c:v>
                </c:pt>
                <c:pt idx="101">
                  <c:v>0.49300253391265803</c:v>
                </c:pt>
                <c:pt idx="102">
                  <c:v>0.57099473476409901</c:v>
                </c:pt>
                <c:pt idx="103">
                  <c:v>0.65915989875793402</c:v>
                </c:pt>
                <c:pt idx="104">
                  <c:v>0.72930586338043202</c:v>
                </c:pt>
                <c:pt idx="105">
                  <c:v>0.81105148792266801</c:v>
                </c:pt>
                <c:pt idx="106">
                  <c:v>0.88408637046813898</c:v>
                </c:pt>
                <c:pt idx="107">
                  <c:v>0.92013525962829501</c:v>
                </c:pt>
                <c:pt idx="108">
                  <c:v>0.95004153251647905</c:v>
                </c:pt>
                <c:pt idx="109">
                  <c:v>0.97424232959747303</c:v>
                </c:pt>
                <c:pt idx="110">
                  <c:v>0.97685992717742898</c:v>
                </c:pt>
                <c:pt idx="111">
                  <c:v>0.97685992717742898</c:v>
                </c:pt>
                <c:pt idx="112">
                  <c:v>0.97685992717742898</c:v>
                </c:pt>
                <c:pt idx="113">
                  <c:v>1.00152695178985</c:v>
                </c:pt>
                <c:pt idx="114">
                  <c:v>0.998152315616607</c:v>
                </c:pt>
                <c:pt idx="115">
                  <c:v>0.994862020015716</c:v>
                </c:pt>
                <c:pt idx="116">
                  <c:v>1.0056747198104801</c:v>
                </c:pt>
                <c:pt idx="117">
                  <c:v>1.0332015752792301</c:v>
                </c:pt>
                <c:pt idx="118">
                  <c:v>1.06078660488128</c:v>
                </c:pt>
                <c:pt idx="119">
                  <c:v>1.09528708457946</c:v>
                </c:pt>
                <c:pt idx="120">
                  <c:v>1.1336474418640099</c:v>
                </c:pt>
                <c:pt idx="121">
                  <c:v>1.1610691547393699</c:v>
                </c:pt>
                <c:pt idx="122">
                  <c:v>1.19091141223907</c:v>
                </c:pt>
                <c:pt idx="123">
                  <c:v>1.21267330646514</c:v>
                </c:pt>
                <c:pt idx="124">
                  <c:v>1.22736084461212</c:v>
                </c:pt>
                <c:pt idx="125">
                  <c:v>1.23537492752075</c:v>
                </c:pt>
                <c:pt idx="126">
                  <c:v>1.2372399568557699</c:v>
                </c:pt>
                <c:pt idx="127">
                  <c:v>1.2359808683395299</c:v>
                </c:pt>
                <c:pt idx="128">
                  <c:v>1.2345553636550901</c:v>
                </c:pt>
                <c:pt idx="129">
                  <c:v>1.23448586463928</c:v>
                </c:pt>
                <c:pt idx="130">
                  <c:v>1.2366669178009</c:v>
                </c:pt>
                <c:pt idx="131">
                  <c:v>1.2413200139999301</c:v>
                </c:pt>
                <c:pt idx="132">
                  <c:v>1.2456079721450799</c:v>
                </c:pt>
                <c:pt idx="133">
                  <c:v>1.24958455562591</c:v>
                </c:pt>
                <c:pt idx="134">
                  <c:v>1.2526370286941499</c:v>
                </c:pt>
                <c:pt idx="135">
                  <c:v>1.2556226253509499</c:v>
                </c:pt>
                <c:pt idx="136">
                  <c:v>1.2578597068786599</c:v>
                </c:pt>
                <c:pt idx="137">
                  <c:v>1.2584987878799401</c:v>
                </c:pt>
                <c:pt idx="138">
                  <c:v>1.2564992904662999</c:v>
                </c:pt>
                <c:pt idx="139">
                  <c:v>1.2500367164611801</c:v>
                </c:pt>
                <c:pt idx="140">
                  <c:v>1.2363187074661199</c:v>
                </c:pt>
                <c:pt idx="141">
                  <c:v>1.22255718708038</c:v>
                </c:pt>
                <c:pt idx="142">
                  <c:v>1.19814109802246</c:v>
                </c:pt>
                <c:pt idx="143">
                  <c:v>1.1722148656845</c:v>
                </c:pt>
                <c:pt idx="144">
                  <c:v>1.1486564874648999</c:v>
                </c:pt>
                <c:pt idx="145">
                  <c:v>1.1226749420166</c:v>
                </c:pt>
                <c:pt idx="146">
                  <c:v>1.0910106897354099</c:v>
                </c:pt>
                <c:pt idx="147">
                  <c:v>1.0632520914077701</c:v>
                </c:pt>
                <c:pt idx="148">
                  <c:v>1.0254549980163501</c:v>
                </c:pt>
                <c:pt idx="149">
                  <c:v>1.0014053583145099</c:v>
                </c:pt>
                <c:pt idx="150">
                  <c:v>0.99264019727706898</c:v>
                </c:pt>
                <c:pt idx="151">
                  <c:v>1.0062909126281701</c:v>
                </c:pt>
                <c:pt idx="152">
                  <c:v>1.03387928009033</c:v>
                </c:pt>
                <c:pt idx="153">
                  <c:v>1.0768409967422401</c:v>
                </c:pt>
                <c:pt idx="154">
                  <c:v>1.1331295967102</c:v>
                </c:pt>
                <c:pt idx="155">
                  <c:v>1.1750168800353999</c:v>
                </c:pt>
                <c:pt idx="156">
                  <c:v>1.2011672258377</c:v>
                </c:pt>
                <c:pt idx="157">
                  <c:v>1.2162668704986499</c:v>
                </c:pt>
                <c:pt idx="158">
                  <c:v>1.22447168827056</c:v>
                </c:pt>
                <c:pt idx="159">
                  <c:v>1.22455835342407</c:v>
                </c:pt>
                <c:pt idx="160">
                  <c:v>1.22455835342407</c:v>
                </c:pt>
                <c:pt idx="161">
                  <c:v>1.18304526805877</c:v>
                </c:pt>
                <c:pt idx="162">
                  <c:v>1.1746293306350699</c:v>
                </c:pt>
                <c:pt idx="163">
                  <c:v>1.1746293306350699</c:v>
                </c:pt>
                <c:pt idx="164">
                  <c:v>1.1746293306350699</c:v>
                </c:pt>
                <c:pt idx="165">
                  <c:v>0.97987586259841897</c:v>
                </c:pt>
                <c:pt idx="166">
                  <c:v>0.905351221561431</c:v>
                </c:pt>
                <c:pt idx="167">
                  <c:v>0.84791481494903498</c:v>
                </c:pt>
                <c:pt idx="168">
                  <c:v>0.75945407152175903</c:v>
                </c:pt>
                <c:pt idx="169">
                  <c:v>0.68536955118179299</c:v>
                </c:pt>
                <c:pt idx="170">
                  <c:v>0.66112792491912797</c:v>
                </c:pt>
                <c:pt idx="171">
                  <c:v>0.65447366237640303</c:v>
                </c:pt>
                <c:pt idx="172">
                  <c:v>0.68013924360275202</c:v>
                </c:pt>
                <c:pt idx="173">
                  <c:v>0.71641498804092396</c:v>
                </c:pt>
                <c:pt idx="174">
                  <c:v>0.77048248052597001</c:v>
                </c:pt>
                <c:pt idx="175">
                  <c:v>0.82817739248275701</c:v>
                </c:pt>
                <c:pt idx="176">
                  <c:v>0.882989943027496</c:v>
                </c:pt>
                <c:pt idx="177">
                  <c:v>0.93324077129364003</c:v>
                </c:pt>
                <c:pt idx="178">
                  <c:v>0.96250289678573597</c:v>
                </c:pt>
                <c:pt idx="179">
                  <c:v>0.97652351856231601</c:v>
                </c:pt>
                <c:pt idx="180">
                  <c:v>0.97478765249252297</c:v>
                </c:pt>
                <c:pt idx="181">
                  <c:v>0.94412666559219305</c:v>
                </c:pt>
                <c:pt idx="182">
                  <c:v>0.90879446268081598</c:v>
                </c:pt>
                <c:pt idx="183">
                  <c:v>0.87298095226287797</c:v>
                </c:pt>
                <c:pt idx="184">
                  <c:v>0.83179193735122603</c:v>
                </c:pt>
                <c:pt idx="185">
                  <c:v>0.78054016828536898</c:v>
                </c:pt>
                <c:pt idx="186">
                  <c:v>0.73467063903808505</c:v>
                </c:pt>
                <c:pt idx="187">
                  <c:v>0.680899918079376</c:v>
                </c:pt>
                <c:pt idx="188">
                  <c:v>0.62737303972244196</c:v>
                </c:pt>
                <c:pt idx="189">
                  <c:v>0.58023220300674405</c:v>
                </c:pt>
                <c:pt idx="190">
                  <c:v>0.53728991746902399</c:v>
                </c:pt>
                <c:pt idx="191">
                  <c:v>0.51990193128585804</c:v>
                </c:pt>
                <c:pt idx="192">
                  <c:v>0.51990193128585804</c:v>
                </c:pt>
                <c:pt idx="193">
                  <c:v>0.51990193128585804</c:v>
                </c:pt>
                <c:pt idx="194">
                  <c:v>0.55232805013656605</c:v>
                </c:pt>
                <c:pt idx="195">
                  <c:v>0.63228029012679998</c:v>
                </c:pt>
                <c:pt idx="196">
                  <c:v>0.70309644937515203</c:v>
                </c:pt>
                <c:pt idx="197">
                  <c:v>0.77249246835708596</c:v>
                </c:pt>
                <c:pt idx="198">
                  <c:v>0.84674310684204102</c:v>
                </c:pt>
                <c:pt idx="199">
                  <c:v>0.889767706394195</c:v>
                </c:pt>
                <c:pt idx="200">
                  <c:v>0.93676418066024703</c:v>
                </c:pt>
                <c:pt idx="201">
                  <c:v>0.97256964445114102</c:v>
                </c:pt>
                <c:pt idx="202">
                  <c:v>0.98226410150527899</c:v>
                </c:pt>
                <c:pt idx="203">
                  <c:v>0.96936160326003995</c:v>
                </c:pt>
                <c:pt idx="204">
                  <c:v>0.94266933202743497</c:v>
                </c:pt>
                <c:pt idx="205">
                  <c:v>0.91024523973464899</c:v>
                </c:pt>
                <c:pt idx="206">
                  <c:v>0.86157846450805597</c:v>
                </c:pt>
                <c:pt idx="207">
                  <c:v>0.80499559640884399</c:v>
                </c:pt>
                <c:pt idx="208">
                  <c:v>0.75675201416015603</c:v>
                </c:pt>
                <c:pt idx="209">
                  <c:v>0.71060085296630804</c:v>
                </c:pt>
                <c:pt idx="210">
                  <c:v>0.67936778068542403</c:v>
                </c:pt>
                <c:pt idx="211">
                  <c:v>0.612407326698303</c:v>
                </c:pt>
                <c:pt idx="212">
                  <c:v>0.56715512275695801</c:v>
                </c:pt>
                <c:pt idx="213">
                  <c:v>0.53504550457000699</c:v>
                </c:pt>
                <c:pt idx="214">
                  <c:v>0.52312314510345403</c:v>
                </c:pt>
                <c:pt idx="215">
                  <c:v>0.52153724431991499</c:v>
                </c:pt>
                <c:pt idx="216">
                  <c:v>0.52602446079254095</c:v>
                </c:pt>
                <c:pt idx="217">
                  <c:v>0.535222887992858</c:v>
                </c:pt>
                <c:pt idx="218">
                  <c:v>0.54850316047668402</c:v>
                </c:pt>
                <c:pt idx="219">
                  <c:v>0.56303179264068604</c:v>
                </c:pt>
                <c:pt idx="220">
                  <c:v>0.58337622880935602</c:v>
                </c:pt>
                <c:pt idx="221">
                  <c:v>0.601049184799194</c:v>
                </c:pt>
                <c:pt idx="222">
                  <c:v>0.61318647861480702</c:v>
                </c:pt>
                <c:pt idx="223">
                  <c:v>0.62421673536300604</c:v>
                </c:pt>
                <c:pt idx="224">
                  <c:v>0.63557320833206099</c:v>
                </c:pt>
                <c:pt idx="225">
                  <c:v>0.65021550655364901</c:v>
                </c:pt>
                <c:pt idx="226">
                  <c:v>0.66709440946578902</c:v>
                </c:pt>
                <c:pt idx="227">
                  <c:v>0.67747217416763295</c:v>
                </c:pt>
                <c:pt idx="228">
                  <c:v>0.67747217416763295</c:v>
                </c:pt>
                <c:pt idx="229">
                  <c:v>0.67747217416763295</c:v>
                </c:pt>
                <c:pt idx="230">
                  <c:v>0.70437276363372803</c:v>
                </c:pt>
                <c:pt idx="231">
                  <c:v>0.70963537693023604</c:v>
                </c:pt>
                <c:pt idx="232">
                  <c:v>0.71153783798217696</c:v>
                </c:pt>
                <c:pt idx="233">
                  <c:v>0.71055555343627896</c:v>
                </c:pt>
                <c:pt idx="234">
                  <c:v>0.70864963531494096</c:v>
                </c:pt>
                <c:pt idx="235">
                  <c:v>0.70806163549423196</c:v>
                </c:pt>
                <c:pt idx="236">
                  <c:v>0.70961797237396196</c:v>
                </c:pt>
                <c:pt idx="237">
                  <c:v>0.70873939990997303</c:v>
                </c:pt>
                <c:pt idx="238">
                  <c:v>0.70371937751769997</c:v>
                </c:pt>
                <c:pt idx="239">
                  <c:v>0.69341599941253595</c:v>
                </c:pt>
                <c:pt idx="240">
                  <c:v>0.68757587671279896</c:v>
                </c:pt>
                <c:pt idx="241">
                  <c:v>0.68183273077011097</c:v>
                </c:pt>
                <c:pt idx="242">
                  <c:v>0.67879664897918701</c:v>
                </c:pt>
                <c:pt idx="243">
                  <c:v>0.67879664897918701</c:v>
                </c:pt>
                <c:pt idx="244">
                  <c:v>0.67879664897918701</c:v>
                </c:pt>
                <c:pt idx="245">
                  <c:v>0.67879664897918701</c:v>
                </c:pt>
                <c:pt idx="246">
                  <c:v>0.67879664897918701</c:v>
                </c:pt>
                <c:pt idx="247">
                  <c:v>0.56592971086501997</c:v>
                </c:pt>
                <c:pt idx="248">
                  <c:v>0.56592971086501997</c:v>
                </c:pt>
                <c:pt idx="249">
                  <c:v>0.56592971086501997</c:v>
                </c:pt>
                <c:pt idx="250">
                  <c:v>0.497177183628082</c:v>
                </c:pt>
                <c:pt idx="251">
                  <c:v>0.49510249495506198</c:v>
                </c:pt>
                <c:pt idx="252">
                  <c:v>0.49430307745933499</c:v>
                </c:pt>
                <c:pt idx="253">
                  <c:v>0.499904304742813</c:v>
                </c:pt>
                <c:pt idx="254">
                  <c:v>0.50602519512176503</c:v>
                </c:pt>
                <c:pt idx="255">
                  <c:v>0.51320815086364702</c:v>
                </c:pt>
                <c:pt idx="256">
                  <c:v>0.52035176753997803</c:v>
                </c:pt>
                <c:pt idx="257">
                  <c:v>0.52955144643783503</c:v>
                </c:pt>
                <c:pt idx="258">
                  <c:v>0.53588342666625899</c:v>
                </c:pt>
                <c:pt idx="259">
                  <c:v>0.54331117868423395</c:v>
                </c:pt>
                <c:pt idx="260">
                  <c:v>0.54331117868423395</c:v>
                </c:pt>
                <c:pt idx="261">
                  <c:v>0.56020098924636796</c:v>
                </c:pt>
                <c:pt idx="262">
                  <c:v>0.57442486286163297</c:v>
                </c:pt>
                <c:pt idx="263">
                  <c:v>0.57902693748474099</c:v>
                </c:pt>
                <c:pt idx="264">
                  <c:v>0.581298828125</c:v>
                </c:pt>
                <c:pt idx="265">
                  <c:v>0.583240747451782</c:v>
                </c:pt>
                <c:pt idx="266">
                  <c:v>0.58583110570907504</c:v>
                </c:pt>
                <c:pt idx="267">
                  <c:v>0.58696609735488803</c:v>
                </c:pt>
                <c:pt idx="268">
                  <c:v>0.58696609735488803</c:v>
                </c:pt>
                <c:pt idx="269">
                  <c:v>0.58696609735488803</c:v>
                </c:pt>
                <c:pt idx="270">
                  <c:v>0.58696609735488803</c:v>
                </c:pt>
                <c:pt idx="271">
                  <c:v>0.58696609735488803</c:v>
                </c:pt>
                <c:pt idx="272">
                  <c:v>0.579409599304199</c:v>
                </c:pt>
                <c:pt idx="273">
                  <c:v>0.57093173265457098</c:v>
                </c:pt>
                <c:pt idx="274">
                  <c:v>0.57384353876113803</c:v>
                </c:pt>
                <c:pt idx="275">
                  <c:v>0.57384353876113803</c:v>
                </c:pt>
                <c:pt idx="276">
                  <c:v>0.591558337211608</c:v>
                </c:pt>
                <c:pt idx="277">
                  <c:v>0.59917068481445301</c:v>
                </c:pt>
                <c:pt idx="278">
                  <c:v>0.61047863960266102</c:v>
                </c:pt>
                <c:pt idx="279">
                  <c:v>0.61189514398574796</c:v>
                </c:pt>
                <c:pt idx="280">
                  <c:v>0.61189514398574796</c:v>
                </c:pt>
                <c:pt idx="281">
                  <c:v>0.61189514398574796</c:v>
                </c:pt>
                <c:pt idx="282">
                  <c:v>0.61189514398574796</c:v>
                </c:pt>
                <c:pt idx="283">
                  <c:v>0.61189514398574796</c:v>
                </c:pt>
                <c:pt idx="284">
                  <c:v>0.64407002925872803</c:v>
                </c:pt>
                <c:pt idx="285">
                  <c:v>0.64493572711944502</c:v>
                </c:pt>
                <c:pt idx="286">
                  <c:v>0.6448335647583</c:v>
                </c:pt>
                <c:pt idx="287">
                  <c:v>0.644958555698394</c:v>
                </c:pt>
                <c:pt idx="288">
                  <c:v>0.644958555698394</c:v>
                </c:pt>
                <c:pt idx="289">
                  <c:v>0.644958555698394</c:v>
                </c:pt>
                <c:pt idx="290">
                  <c:v>0.644958555698394</c:v>
                </c:pt>
                <c:pt idx="291">
                  <c:v>0.644958555698394</c:v>
                </c:pt>
                <c:pt idx="292">
                  <c:v>0.644958555698394</c:v>
                </c:pt>
                <c:pt idx="293">
                  <c:v>0.644958555698394</c:v>
                </c:pt>
                <c:pt idx="294">
                  <c:v>0.644958555698394</c:v>
                </c:pt>
                <c:pt idx="295">
                  <c:v>0.644958555698394</c:v>
                </c:pt>
                <c:pt idx="296">
                  <c:v>0.644958555698394</c:v>
                </c:pt>
                <c:pt idx="297">
                  <c:v>0.64972698688507002</c:v>
                </c:pt>
                <c:pt idx="298">
                  <c:v>0.65398573875427202</c:v>
                </c:pt>
                <c:pt idx="299">
                  <c:v>0.65733736753463701</c:v>
                </c:pt>
                <c:pt idx="300">
                  <c:v>0.657673120498657</c:v>
                </c:pt>
                <c:pt idx="301">
                  <c:v>0.65647900104522705</c:v>
                </c:pt>
                <c:pt idx="302">
                  <c:v>0.64700192213058405</c:v>
                </c:pt>
                <c:pt idx="303">
                  <c:v>0.63879656791687001</c:v>
                </c:pt>
                <c:pt idx="304">
                  <c:v>0.63504719734191895</c:v>
                </c:pt>
                <c:pt idx="305">
                  <c:v>0.63504719734191895</c:v>
                </c:pt>
                <c:pt idx="306">
                  <c:v>0.62640970945358199</c:v>
                </c:pt>
                <c:pt idx="307">
                  <c:v>0.61773145198821999</c:v>
                </c:pt>
                <c:pt idx="308">
                  <c:v>0.61122095584869296</c:v>
                </c:pt>
                <c:pt idx="309">
                  <c:v>0.60897147655487005</c:v>
                </c:pt>
                <c:pt idx="310">
                  <c:v>0.61054551601409901</c:v>
                </c:pt>
                <c:pt idx="311">
                  <c:v>0.61264288425445501</c:v>
                </c:pt>
                <c:pt idx="312">
                  <c:v>0.61499935388564997</c:v>
                </c:pt>
                <c:pt idx="313">
                  <c:v>0.62220555543899503</c:v>
                </c:pt>
                <c:pt idx="314">
                  <c:v>0.62897247076034501</c:v>
                </c:pt>
                <c:pt idx="315">
                  <c:v>0.63325726985931396</c:v>
                </c:pt>
                <c:pt idx="316">
                  <c:v>0.64175075292587203</c:v>
                </c:pt>
                <c:pt idx="317">
                  <c:v>0.65449500083923295</c:v>
                </c:pt>
                <c:pt idx="318">
                  <c:v>0.66679412126541104</c:v>
                </c:pt>
                <c:pt idx="319">
                  <c:v>0.67483985424041704</c:v>
                </c:pt>
                <c:pt idx="320">
                  <c:v>0.68226814270019498</c:v>
                </c:pt>
                <c:pt idx="321">
                  <c:v>0.68525147438049305</c:v>
                </c:pt>
                <c:pt idx="322">
                  <c:v>0.68442165851592995</c:v>
                </c:pt>
                <c:pt idx="323">
                  <c:v>0.68442165851592995</c:v>
                </c:pt>
                <c:pt idx="324">
                  <c:v>0.68442165851592995</c:v>
                </c:pt>
                <c:pt idx="325">
                  <c:v>0.68442165851592995</c:v>
                </c:pt>
                <c:pt idx="326">
                  <c:v>0.68508332967758101</c:v>
                </c:pt>
                <c:pt idx="327">
                  <c:v>0.68508332967758101</c:v>
                </c:pt>
                <c:pt idx="328">
                  <c:v>0.68508332967758101</c:v>
                </c:pt>
                <c:pt idx="329">
                  <c:v>0.68508332967758101</c:v>
                </c:pt>
                <c:pt idx="330">
                  <c:v>0.68508332967758101</c:v>
                </c:pt>
                <c:pt idx="331">
                  <c:v>0.68508332967758101</c:v>
                </c:pt>
                <c:pt idx="332">
                  <c:v>0.69227969646453802</c:v>
                </c:pt>
                <c:pt idx="333">
                  <c:v>0.68641328811645497</c:v>
                </c:pt>
                <c:pt idx="334">
                  <c:v>0.67612463235855103</c:v>
                </c:pt>
                <c:pt idx="335">
                  <c:v>0.67106264829635598</c:v>
                </c:pt>
                <c:pt idx="336">
                  <c:v>0.66273224353790205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79-44FE-BB1B-1D95E720A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67039"/>
        <c:axId val="405358879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flight_log!$F$1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flight_log!$B$198:$B$534</c15:sqref>
                        </c15:formulaRef>
                      </c:ext>
                    </c:extLst>
                    <c:numCache>
                      <c:formatCode>General</c:formatCode>
                      <c:ptCount val="337"/>
                      <c:pt idx="0">
                        <c:v>10.960630178451538</c:v>
                      </c:pt>
                      <c:pt idx="1">
                        <c:v>11.017060041427612</c:v>
                      </c:pt>
                      <c:pt idx="2">
                        <c:v>11.073140144348145</c:v>
                      </c:pt>
                      <c:pt idx="3">
                        <c:v>11.144110202789307</c:v>
                      </c:pt>
                      <c:pt idx="4">
                        <c:v>11.201840162277222</c:v>
                      </c:pt>
                      <c:pt idx="5">
                        <c:v>11.252380132675171</c:v>
                      </c:pt>
                      <c:pt idx="6">
                        <c:v>11.308600187301636</c:v>
                      </c:pt>
                      <c:pt idx="7">
                        <c:v>11.364200115203857</c:v>
                      </c:pt>
                      <c:pt idx="8">
                        <c:v>11.425990104675293</c:v>
                      </c:pt>
                      <c:pt idx="9">
                        <c:v>11.495050191879272</c:v>
                      </c:pt>
                      <c:pt idx="10">
                        <c:v>11.543800115585327</c:v>
                      </c:pt>
                      <c:pt idx="11">
                        <c:v>11.607240200042725</c:v>
                      </c:pt>
                      <c:pt idx="12">
                        <c:v>11.669530153274536</c:v>
                      </c:pt>
                      <c:pt idx="13">
                        <c:v>11.725080013275146</c:v>
                      </c:pt>
                      <c:pt idx="14">
                        <c:v>11.785459995269775</c:v>
                      </c:pt>
                      <c:pt idx="15">
                        <c:v>11.836690187454224</c:v>
                      </c:pt>
                      <c:pt idx="16">
                        <c:v>11.899800062179565</c:v>
                      </c:pt>
                      <c:pt idx="17">
                        <c:v>11.95058012008667</c:v>
                      </c:pt>
                      <c:pt idx="18">
                        <c:v>12.003090143203735</c:v>
                      </c:pt>
                      <c:pt idx="19">
                        <c:v>12.069900035858154</c:v>
                      </c:pt>
                      <c:pt idx="20">
                        <c:v>12.117500066757202</c:v>
                      </c:pt>
                      <c:pt idx="21">
                        <c:v>12.178250074386597</c:v>
                      </c:pt>
                      <c:pt idx="22">
                        <c:v>12.225870132446289</c:v>
                      </c:pt>
                      <c:pt idx="23">
                        <c:v>12.285020112991333</c:v>
                      </c:pt>
                      <c:pt idx="24">
                        <c:v>12.336220026016235</c:v>
                      </c:pt>
                      <c:pt idx="25">
                        <c:v>12.393570184707642</c:v>
                      </c:pt>
                      <c:pt idx="26">
                        <c:v>12.452410221099854</c:v>
                      </c:pt>
                      <c:pt idx="27">
                        <c:v>12.501760005950928</c:v>
                      </c:pt>
                      <c:pt idx="28">
                        <c:v>12.559140205383301</c:v>
                      </c:pt>
                      <c:pt idx="29">
                        <c:v>12.618940114974976</c:v>
                      </c:pt>
                      <c:pt idx="30">
                        <c:v>12.668780088424683</c:v>
                      </c:pt>
                      <c:pt idx="31">
                        <c:v>12.724700212478638</c:v>
                      </c:pt>
                      <c:pt idx="32">
                        <c:v>12.780420064926147</c:v>
                      </c:pt>
                      <c:pt idx="33">
                        <c:v>12.843250036239624</c:v>
                      </c:pt>
                      <c:pt idx="34">
                        <c:v>12.901510000228882</c:v>
                      </c:pt>
                      <c:pt idx="35">
                        <c:v>12.947200059890747</c:v>
                      </c:pt>
                      <c:pt idx="36">
                        <c:v>13.009880065917969</c:v>
                      </c:pt>
                      <c:pt idx="37">
                        <c:v>13.069290161132813</c:v>
                      </c:pt>
                      <c:pt idx="38">
                        <c:v>13.113560199737549</c:v>
                      </c:pt>
                      <c:pt idx="39">
                        <c:v>13.177520036697388</c:v>
                      </c:pt>
                      <c:pt idx="40">
                        <c:v>13.227130174636841</c:v>
                      </c:pt>
                      <c:pt idx="41">
                        <c:v>13.285940170288086</c:v>
                      </c:pt>
                      <c:pt idx="42">
                        <c:v>13.336180210113525</c:v>
                      </c:pt>
                      <c:pt idx="43">
                        <c:v>13.394010066986084</c:v>
                      </c:pt>
                      <c:pt idx="44">
                        <c:v>13.450540065765381</c:v>
                      </c:pt>
                      <c:pt idx="45">
                        <c:v>13.502430200576782</c:v>
                      </c:pt>
                      <c:pt idx="46">
                        <c:v>13.557920217514038</c:v>
                      </c:pt>
                      <c:pt idx="47">
                        <c:v>13.619160175323486</c:v>
                      </c:pt>
                      <c:pt idx="48">
                        <c:v>13.677040100097656</c:v>
                      </c:pt>
                      <c:pt idx="49">
                        <c:v>13.724680185317993</c:v>
                      </c:pt>
                      <c:pt idx="50">
                        <c:v>13.785010099411011</c:v>
                      </c:pt>
                      <c:pt idx="51">
                        <c:v>13.835720062255859</c:v>
                      </c:pt>
                      <c:pt idx="52">
                        <c:v>13.891840219497681</c:v>
                      </c:pt>
                      <c:pt idx="53">
                        <c:v>13.951850175857544</c:v>
                      </c:pt>
                      <c:pt idx="54">
                        <c:v>14.002970218658447</c:v>
                      </c:pt>
                      <c:pt idx="55">
                        <c:v>14.061360120773315</c:v>
                      </c:pt>
                      <c:pt idx="56">
                        <c:v>14.119800090789795</c:v>
                      </c:pt>
                      <c:pt idx="57">
                        <c:v>14.177950143814087</c:v>
                      </c:pt>
                      <c:pt idx="58">
                        <c:v>14.235400199890137</c:v>
                      </c:pt>
                      <c:pt idx="59">
                        <c:v>14.294150114059448</c:v>
                      </c:pt>
                      <c:pt idx="60">
                        <c:v>14.349360227584839</c:v>
                      </c:pt>
                      <c:pt idx="61">
                        <c:v>14.410920143127441</c:v>
                      </c:pt>
                      <c:pt idx="62">
                        <c:v>14.460660219192505</c:v>
                      </c:pt>
                      <c:pt idx="63">
                        <c:v>14.516080141067505</c:v>
                      </c:pt>
                      <c:pt idx="64">
                        <c:v>14.577940225601196</c:v>
                      </c:pt>
                      <c:pt idx="65">
                        <c:v>14.634250164031982</c:v>
                      </c:pt>
                      <c:pt idx="66">
                        <c:v>14.690150022506714</c:v>
                      </c:pt>
                      <c:pt idx="67">
                        <c:v>14.744190216064453</c:v>
                      </c:pt>
                      <c:pt idx="68">
                        <c:v>14.800710201263428</c:v>
                      </c:pt>
                      <c:pt idx="69">
                        <c:v>14.860170125961304</c:v>
                      </c:pt>
                      <c:pt idx="70">
                        <c:v>14.919660091400146</c:v>
                      </c:pt>
                      <c:pt idx="71">
                        <c:v>14.974520206451416</c:v>
                      </c:pt>
                      <c:pt idx="72">
                        <c:v>15.035300016403198</c:v>
                      </c:pt>
                      <c:pt idx="73">
                        <c:v>15.086440086364746</c:v>
                      </c:pt>
                      <c:pt idx="74">
                        <c:v>15.144240140914917</c:v>
                      </c:pt>
                      <c:pt idx="75">
                        <c:v>15.202520132064819</c:v>
                      </c:pt>
                      <c:pt idx="76">
                        <c:v>15.252730131149292</c:v>
                      </c:pt>
                      <c:pt idx="77">
                        <c:v>15.314940214157104</c:v>
                      </c:pt>
                      <c:pt idx="78">
                        <c:v>15.355390071868896</c:v>
                      </c:pt>
                      <c:pt idx="79">
                        <c:v>15.425400018692017</c:v>
                      </c:pt>
                      <c:pt idx="80">
                        <c:v>15.484800100326538</c:v>
                      </c:pt>
                      <c:pt idx="81">
                        <c:v>15.535880088806152</c:v>
                      </c:pt>
                      <c:pt idx="82">
                        <c:v>15.592120170593262</c:v>
                      </c:pt>
                      <c:pt idx="83">
                        <c:v>15.651370048522949</c:v>
                      </c:pt>
                      <c:pt idx="84">
                        <c:v>15.702610015869141</c:v>
                      </c:pt>
                      <c:pt idx="85">
                        <c:v>15.759820222854614</c:v>
                      </c:pt>
                      <c:pt idx="86">
                        <c:v>15.815210103988647</c:v>
                      </c:pt>
                      <c:pt idx="87">
                        <c:v>15.869920015335083</c:v>
                      </c:pt>
                      <c:pt idx="88">
                        <c:v>15.925260066986084</c:v>
                      </c:pt>
                      <c:pt idx="89">
                        <c:v>15.966390132904053</c:v>
                      </c:pt>
                      <c:pt idx="90">
                        <c:v>16.022560119628906</c:v>
                      </c:pt>
                      <c:pt idx="91">
                        <c:v>16.092440128326416</c:v>
                      </c:pt>
                      <c:pt idx="92">
                        <c:v>16.160360097885132</c:v>
                      </c:pt>
                      <c:pt idx="93">
                        <c:v>16.210790157318115</c:v>
                      </c:pt>
                      <c:pt idx="94">
                        <c:v>16.265950202941895</c:v>
                      </c:pt>
                      <c:pt idx="95">
                        <c:v>16.326990127563477</c:v>
                      </c:pt>
                      <c:pt idx="96">
                        <c:v>16.37647008895874</c:v>
                      </c:pt>
                      <c:pt idx="97">
                        <c:v>16.432250022888184</c:v>
                      </c:pt>
                      <c:pt idx="98">
                        <c:v>16.493550062179565</c:v>
                      </c:pt>
                      <c:pt idx="99">
                        <c:v>16.550040006637573</c:v>
                      </c:pt>
                      <c:pt idx="100">
                        <c:v>16.619060039520264</c:v>
                      </c:pt>
                      <c:pt idx="101">
                        <c:v>16.677000045776367</c:v>
                      </c:pt>
                      <c:pt idx="102">
                        <c:v>16.724420070648193</c:v>
                      </c:pt>
                      <c:pt idx="103">
                        <c:v>16.786210060119629</c:v>
                      </c:pt>
                      <c:pt idx="104">
                        <c:v>16.835770130157471</c:v>
                      </c:pt>
                      <c:pt idx="105">
                        <c:v>16.900390148162842</c:v>
                      </c:pt>
                      <c:pt idx="106">
                        <c:v>16.966630220413208</c:v>
                      </c:pt>
                      <c:pt idx="107">
                        <c:v>17.022330045700073</c:v>
                      </c:pt>
                      <c:pt idx="108">
                        <c:v>17.085300207138062</c:v>
                      </c:pt>
                      <c:pt idx="109">
                        <c:v>17.147180080413818</c:v>
                      </c:pt>
                      <c:pt idx="110">
                        <c:v>17.203110218048096</c:v>
                      </c:pt>
                      <c:pt idx="111">
                        <c:v>17.252040147781372</c:v>
                      </c:pt>
                      <c:pt idx="112">
                        <c:v>17.308740139007568</c:v>
                      </c:pt>
                      <c:pt idx="113">
                        <c:v>17.369670152664185</c:v>
                      </c:pt>
                      <c:pt idx="114">
                        <c:v>17.425209999084473</c:v>
                      </c:pt>
                      <c:pt idx="115">
                        <c:v>17.484970092773438</c:v>
                      </c:pt>
                      <c:pt idx="116">
                        <c:v>17.54325008392334</c:v>
                      </c:pt>
                      <c:pt idx="117">
                        <c:v>17.60601019859314</c:v>
                      </c:pt>
                      <c:pt idx="118">
                        <c:v>17.660920143127441</c:v>
                      </c:pt>
                      <c:pt idx="119">
                        <c:v>17.719420194625854</c:v>
                      </c:pt>
                      <c:pt idx="120">
                        <c:v>17.78587007522583</c:v>
                      </c:pt>
                      <c:pt idx="121">
                        <c:v>17.835050106048584</c:v>
                      </c:pt>
                      <c:pt idx="122">
                        <c:v>17.891120195388794</c:v>
                      </c:pt>
                      <c:pt idx="123">
                        <c:v>17.951770067214966</c:v>
                      </c:pt>
                      <c:pt idx="124">
                        <c:v>18.008440017700195</c:v>
                      </c:pt>
                      <c:pt idx="125">
                        <c:v>18.069590091705322</c:v>
                      </c:pt>
                      <c:pt idx="126">
                        <c:v>18.112500190734863</c:v>
                      </c:pt>
                      <c:pt idx="127">
                        <c:v>18.168100118637085</c:v>
                      </c:pt>
                      <c:pt idx="128">
                        <c:v>18.22307014465332</c:v>
                      </c:pt>
                      <c:pt idx="129">
                        <c:v>18.277960062026978</c:v>
                      </c:pt>
                      <c:pt idx="130">
                        <c:v>18.333970069885254</c:v>
                      </c:pt>
                      <c:pt idx="131">
                        <c:v>18.393280029296875</c:v>
                      </c:pt>
                      <c:pt idx="132">
                        <c:v>18.443940162658691</c:v>
                      </c:pt>
                      <c:pt idx="133">
                        <c:v>18.494740009307861</c:v>
                      </c:pt>
                      <c:pt idx="134">
                        <c:v>18.549740076065063</c:v>
                      </c:pt>
                      <c:pt idx="135">
                        <c:v>18.611590147018433</c:v>
                      </c:pt>
                      <c:pt idx="136">
                        <c:v>18.661280155181885</c:v>
                      </c:pt>
                      <c:pt idx="137">
                        <c:v>18.716370105743408</c:v>
                      </c:pt>
                      <c:pt idx="138">
                        <c:v>18.777620077133179</c:v>
                      </c:pt>
                      <c:pt idx="139">
                        <c:v>18.835200071334839</c:v>
                      </c:pt>
                      <c:pt idx="140">
                        <c:v>18.893770217895508</c:v>
                      </c:pt>
                      <c:pt idx="141">
                        <c:v>18.938350200653076</c:v>
                      </c:pt>
                      <c:pt idx="142">
                        <c:v>19.008060216903687</c:v>
                      </c:pt>
                      <c:pt idx="143">
                        <c:v>19.069300174713135</c:v>
                      </c:pt>
                      <c:pt idx="144">
                        <c:v>19.118680000305176</c:v>
                      </c:pt>
                      <c:pt idx="145">
                        <c:v>19.167680025100708</c:v>
                      </c:pt>
                      <c:pt idx="146">
                        <c:v>19.22346019744873</c:v>
                      </c:pt>
                      <c:pt idx="147">
                        <c:v>19.277220010757446</c:v>
                      </c:pt>
                      <c:pt idx="148">
                        <c:v>19.341600179672241</c:v>
                      </c:pt>
                      <c:pt idx="149">
                        <c:v>19.396510124206543</c:v>
                      </c:pt>
                      <c:pt idx="150">
                        <c:v>19.452720165252686</c:v>
                      </c:pt>
                      <c:pt idx="151">
                        <c:v>19.514930009841919</c:v>
                      </c:pt>
                      <c:pt idx="152">
                        <c:v>19.568850040435791</c:v>
                      </c:pt>
                      <c:pt idx="153">
                        <c:v>19.626100063323975</c:v>
                      </c:pt>
                      <c:pt idx="154">
                        <c:v>19.711050033569336</c:v>
                      </c:pt>
                      <c:pt idx="155">
                        <c:v>19.758050203323364</c:v>
                      </c:pt>
                      <c:pt idx="156">
                        <c:v>19.810630083084106</c:v>
                      </c:pt>
                      <c:pt idx="157">
                        <c:v>19.860520124435425</c:v>
                      </c:pt>
                      <c:pt idx="158">
                        <c:v>19.917540073394775</c:v>
                      </c:pt>
                      <c:pt idx="159">
                        <c:v>19.972660064697266</c:v>
                      </c:pt>
                      <c:pt idx="160">
                        <c:v>20.027240037918091</c:v>
                      </c:pt>
                      <c:pt idx="161">
                        <c:v>20.084750175476074</c:v>
                      </c:pt>
                      <c:pt idx="162">
                        <c:v>20.143360137939453</c:v>
                      </c:pt>
                      <c:pt idx="163">
                        <c:v>20.20166015625</c:v>
                      </c:pt>
                      <c:pt idx="164">
                        <c:v>20.26476001739502</c:v>
                      </c:pt>
                      <c:pt idx="165">
                        <c:v>20.318770170211792</c:v>
                      </c:pt>
                      <c:pt idx="166">
                        <c:v>20.377700090408325</c:v>
                      </c:pt>
                      <c:pt idx="167">
                        <c:v>20.443450212478638</c:v>
                      </c:pt>
                      <c:pt idx="168">
                        <c:v>20.501420021057129</c:v>
                      </c:pt>
                      <c:pt idx="169">
                        <c:v>20.560890197753906</c:v>
                      </c:pt>
                      <c:pt idx="170">
                        <c:v>20.61024022102356</c:v>
                      </c:pt>
                      <c:pt idx="171">
                        <c:v>20.666930198669434</c:v>
                      </c:pt>
                      <c:pt idx="172">
                        <c:v>20.73537015914917</c:v>
                      </c:pt>
                      <c:pt idx="173">
                        <c:v>20.785109996795654</c:v>
                      </c:pt>
                      <c:pt idx="174">
                        <c:v>20.84345006942749</c:v>
                      </c:pt>
                      <c:pt idx="175">
                        <c:v>20.90310001373291</c:v>
                      </c:pt>
                      <c:pt idx="176">
                        <c:v>20.958960056304932</c:v>
                      </c:pt>
                      <c:pt idx="177">
                        <c:v>21.026880025863647</c:v>
                      </c:pt>
                      <c:pt idx="178">
                        <c:v>21.084930181503296</c:v>
                      </c:pt>
                      <c:pt idx="179">
                        <c:v>21.132010221481323</c:v>
                      </c:pt>
                      <c:pt idx="180">
                        <c:v>21.19359016418457</c:v>
                      </c:pt>
                      <c:pt idx="181">
                        <c:v>21.25695013999939</c:v>
                      </c:pt>
                      <c:pt idx="182">
                        <c:v>21.319460153579712</c:v>
                      </c:pt>
                      <c:pt idx="183">
                        <c:v>21.368220090866089</c:v>
                      </c:pt>
                      <c:pt idx="184">
                        <c:v>21.426670074462891</c:v>
                      </c:pt>
                      <c:pt idx="185">
                        <c:v>21.486150026321411</c:v>
                      </c:pt>
                      <c:pt idx="186">
                        <c:v>21.53544020652771</c:v>
                      </c:pt>
                      <c:pt idx="187">
                        <c:v>21.593690156936646</c:v>
                      </c:pt>
                      <c:pt idx="188">
                        <c:v>21.651780128479004</c:v>
                      </c:pt>
                      <c:pt idx="189">
                        <c:v>21.708470106124878</c:v>
                      </c:pt>
                      <c:pt idx="190">
                        <c:v>21.777640104293823</c:v>
                      </c:pt>
                      <c:pt idx="191">
                        <c:v>21.835210084915161</c:v>
                      </c:pt>
                      <c:pt idx="192">
                        <c:v>21.882390022277832</c:v>
                      </c:pt>
                      <c:pt idx="193">
                        <c:v>21.943550109863281</c:v>
                      </c:pt>
                      <c:pt idx="194">
                        <c:v>21.994160175323486</c:v>
                      </c:pt>
                      <c:pt idx="195">
                        <c:v>22.055390119552612</c:v>
                      </c:pt>
                      <c:pt idx="196">
                        <c:v>22.111460208892822</c:v>
                      </c:pt>
                      <c:pt idx="197">
                        <c:v>22.160000085830688</c:v>
                      </c:pt>
                      <c:pt idx="198">
                        <c:v>22.219230175018311</c:v>
                      </c:pt>
                      <c:pt idx="199">
                        <c:v>22.263560056686401</c:v>
                      </c:pt>
                      <c:pt idx="200">
                        <c:v>22.326150178909302</c:v>
                      </c:pt>
                      <c:pt idx="201">
                        <c:v>22.388590097427368</c:v>
                      </c:pt>
                      <c:pt idx="202">
                        <c:v>22.44445013999939</c:v>
                      </c:pt>
                      <c:pt idx="203">
                        <c:v>22.510120153427124</c:v>
                      </c:pt>
                      <c:pt idx="204">
                        <c:v>22.56902003288269</c:v>
                      </c:pt>
                      <c:pt idx="205">
                        <c:v>22.61814022064209</c:v>
                      </c:pt>
                      <c:pt idx="206">
                        <c:v>22.677590131759644</c:v>
                      </c:pt>
                      <c:pt idx="207">
                        <c:v>22.7363600730896</c:v>
                      </c:pt>
                      <c:pt idx="208">
                        <c:v>22.784180164337158</c:v>
                      </c:pt>
                      <c:pt idx="209">
                        <c:v>22.832800149917603</c:v>
                      </c:pt>
                      <c:pt idx="210">
                        <c:v>22.893570184707642</c:v>
                      </c:pt>
                      <c:pt idx="211">
                        <c:v>22.94389009475708</c:v>
                      </c:pt>
                      <c:pt idx="212">
                        <c:v>22.999840021133423</c:v>
                      </c:pt>
                      <c:pt idx="213">
                        <c:v>23.060510158538818</c:v>
                      </c:pt>
                      <c:pt idx="214">
                        <c:v>23.110570192337036</c:v>
                      </c:pt>
                      <c:pt idx="215">
                        <c:v>23.168260097503662</c:v>
                      </c:pt>
                      <c:pt idx="216">
                        <c:v>23.236420154571533</c:v>
                      </c:pt>
                      <c:pt idx="217">
                        <c:v>23.291520118713379</c:v>
                      </c:pt>
                      <c:pt idx="218">
                        <c:v>23.346610069274902</c:v>
                      </c:pt>
                      <c:pt idx="219">
                        <c:v>23.402230024337769</c:v>
                      </c:pt>
                      <c:pt idx="220">
                        <c:v>23.465710163116455</c:v>
                      </c:pt>
                      <c:pt idx="221">
                        <c:v>23.527290105819702</c:v>
                      </c:pt>
                      <c:pt idx="222">
                        <c:v>23.578010082244873</c:v>
                      </c:pt>
                      <c:pt idx="223">
                        <c:v>23.644180059432983</c:v>
                      </c:pt>
                      <c:pt idx="224">
                        <c:v>23.695070028305054</c:v>
                      </c:pt>
                      <c:pt idx="225">
                        <c:v>23.743910074234009</c:v>
                      </c:pt>
                      <c:pt idx="226">
                        <c:v>23.807370185852051</c:v>
                      </c:pt>
                      <c:pt idx="227">
                        <c:v>23.861510038375854</c:v>
                      </c:pt>
                      <c:pt idx="228">
                        <c:v>23.910300016403198</c:v>
                      </c:pt>
                      <c:pt idx="229">
                        <c:v>23.964810132980347</c:v>
                      </c:pt>
                      <c:pt idx="230">
                        <c:v>24.026960134506226</c:v>
                      </c:pt>
                      <c:pt idx="231">
                        <c:v>24.076410055160522</c:v>
                      </c:pt>
                      <c:pt idx="232">
                        <c:v>24.13480019569397</c:v>
                      </c:pt>
                      <c:pt idx="233">
                        <c:v>24.185450077056885</c:v>
                      </c:pt>
                      <c:pt idx="234">
                        <c:v>24.243190050125122</c:v>
                      </c:pt>
                      <c:pt idx="235">
                        <c:v>24.293270111083984</c:v>
                      </c:pt>
                      <c:pt idx="236">
                        <c:v>24.351900100708008</c:v>
                      </c:pt>
                      <c:pt idx="237">
                        <c:v>24.402040004730225</c:v>
                      </c:pt>
                      <c:pt idx="238">
                        <c:v>24.460430145263672</c:v>
                      </c:pt>
                      <c:pt idx="239">
                        <c:v>24.51869010925293</c:v>
                      </c:pt>
                      <c:pt idx="240">
                        <c:v>24.570480108261108</c:v>
                      </c:pt>
                      <c:pt idx="241">
                        <c:v>24.617030143737793</c:v>
                      </c:pt>
                      <c:pt idx="242">
                        <c:v>24.677110195159912</c:v>
                      </c:pt>
                      <c:pt idx="243">
                        <c:v>24.735100030899048</c:v>
                      </c:pt>
                      <c:pt idx="244">
                        <c:v>24.791190147399902</c:v>
                      </c:pt>
                      <c:pt idx="245">
                        <c:v>24.852120161056519</c:v>
                      </c:pt>
                      <c:pt idx="246">
                        <c:v>24.902300119400024</c:v>
                      </c:pt>
                      <c:pt idx="247">
                        <c:v>24.957310199737549</c:v>
                      </c:pt>
                      <c:pt idx="248">
                        <c:v>25.018950223922729</c:v>
                      </c:pt>
                      <c:pt idx="249">
                        <c:v>25.068320035934448</c:v>
                      </c:pt>
                      <c:pt idx="250">
                        <c:v>25.123720169067383</c:v>
                      </c:pt>
                      <c:pt idx="251">
                        <c:v>25.17654013633728</c:v>
                      </c:pt>
                      <c:pt idx="252">
                        <c:v>25.235020160675049</c:v>
                      </c:pt>
                      <c:pt idx="253">
                        <c:v>25.290650129318237</c:v>
                      </c:pt>
                      <c:pt idx="254">
                        <c:v>25.352290153503418</c:v>
                      </c:pt>
                      <c:pt idx="255">
                        <c:v>25.410560131072998</c:v>
                      </c:pt>
                      <c:pt idx="256">
                        <c:v>25.464270114898682</c:v>
                      </c:pt>
                      <c:pt idx="257">
                        <c:v>25.518680095672607</c:v>
                      </c:pt>
                      <c:pt idx="258">
                        <c:v>25.568210124969482</c:v>
                      </c:pt>
                      <c:pt idx="259">
                        <c:v>25.626810073852539</c:v>
                      </c:pt>
                      <c:pt idx="260">
                        <c:v>25.676360130310059</c:v>
                      </c:pt>
                      <c:pt idx="261">
                        <c:v>25.735030174255371</c:v>
                      </c:pt>
                      <c:pt idx="262">
                        <c:v>25.793030023574829</c:v>
                      </c:pt>
                      <c:pt idx="263">
                        <c:v>25.851860046386719</c:v>
                      </c:pt>
                      <c:pt idx="264">
                        <c:v>25.901540040969849</c:v>
                      </c:pt>
                      <c:pt idx="265">
                        <c:v>25.959780216217041</c:v>
                      </c:pt>
                      <c:pt idx="266">
                        <c:v>26.018420219421387</c:v>
                      </c:pt>
                      <c:pt idx="267">
                        <c:v>26.07597017288208</c:v>
                      </c:pt>
                      <c:pt idx="268">
                        <c:v>26.133249998092651</c:v>
                      </c:pt>
                      <c:pt idx="269">
                        <c:v>26.184980154037476</c:v>
                      </c:pt>
                      <c:pt idx="270">
                        <c:v>26.243510007858276</c:v>
                      </c:pt>
                      <c:pt idx="271">
                        <c:v>26.296830177307129</c:v>
                      </c:pt>
                      <c:pt idx="272">
                        <c:v>26.360540151596069</c:v>
                      </c:pt>
                      <c:pt idx="273">
                        <c:v>26.409890174865723</c:v>
                      </c:pt>
                      <c:pt idx="274">
                        <c:v>26.476580142974854</c:v>
                      </c:pt>
                      <c:pt idx="275">
                        <c:v>26.533540010452271</c:v>
                      </c:pt>
                      <c:pt idx="276">
                        <c:v>26.593550205230713</c:v>
                      </c:pt>
                      <c:pt idx="277">
                        <c:v>26.642940044403076</c:v>
                      </c:pt>
                      <c:pt idx="278">
                        <c:v>26.710290193557739</c:v>
                      </c:pt>
                      <c:pt idx="279">
                        <c:v>26.768070220947266</c:v>
                      </c:pt>
                      <c:pt idx="280">
                        <c:v>26.824100017547607</c:v>
                      </c:pt>
                      <c:pt idx="281">
                        <c:v>26.882490158081055</c:v>
                      </c:pt>
                      <c:pt idx="282">
                        <c:v>26.943480014801025</c:v>
                      </c:pt>
                      <c:pt idx="283">
                        <c:v>26.998680114746094</c:v>
                      </c:pt>
                      <c:pt idx="284">
                        <c:v>27.060700178146362</c:v>
                      </c:pt>
                      <c:pt idx="285">
                        <c:v>27.109549999237061</c:v>
                      </c:pt>
                      <c:pt idx="286">
                        <c:v>27.165080070495605</c:v>
                      </c:pt>
                      <c:pt idx="287">
                        <c:v>27.227400064468384</c:v>
                      </c:pt>
                      <c:pt idx="288">
                        <c:v>27.276310205459595</c:v>
                      </c:pt>
                      <c:pt idx="289">
                        <c:v>27.338430166244507</c:v>
                      </c:pt>
                      <c:pt idx="290">
                        <c:v>27.393270015716553</c:v>
                      </c:pt>
                      <c:pt idx="291">
                        <c:v>27.460350036621094</c:v>
                      </c:pt>
                      <c:pt idx="292">
                        <c:v>27.505130052566528</c:v>
                      </c:pt>
                      <c:pt idx="293">
                        <c:v>27.568100214004517</c:v>
                      </c:pt>
                      <c:pt idx="294">
                        <c:v>27.574870109558105</c:v>
                      </c:pt>
                      <c:pt idx="295">
                        <c:v>27.574870109558105</c:v>
                      </c:pt>
                      <c:pt idx="296">
                        <c:v>27.726050138473511</c:v>
                      </c:pt>
                      <c:pt idx="297">
                        <c:v>27.785700082778931</c:v>
                      </c:pt>
                      <c:pt idx="298">
                        <c:v>27.842820167541504</c:v>
                      </c:pt>
                      <c:pt idx="299">
                        <c:v>27.901700019836426</c:v>
                      </c:pt>
                      <c:pt idx="300">
                        <c:v>27.95136022567749</c:v>
                      </c:pt>
                      <c:pt idx="301">
                        <c:v>28.009980201721191</c:v>
                      </c:pt>
                      <c:pt idx="302">
                        <c:v>28.060389995574951</c:v>
                      </c:pt>
                      <c:pt idx="303">
                        <c:v>28.115770101547241</c:v>
                      </c:pt>
                      <c:pt idx="304">
                        <c:v>28.168100118637085</c:v>
                      </c:pt>
                      <c:pt idx="305">
                        <c:v>28.213350057601929</c:v>
                      </c:pt>
                      <c:pt idx="306">
                        <c:v>28.276859998703003</c:v>
                      </c:pt>
                      <c:pt idx="307">
                        <c:v>28.334590196609497</c:v>
                      </c:pt>
                      <c:pt idx="308">
                        <c:v>28.385010004043579</c:v>
                      </c:pt>
                      <c:pt idx="309">
                        <c:v>28.443080186843872</c:v>
                      </c:pt>
                      <c:pt idx="310">
                        <c:v>28.49763011932373</c:v>
                      </c:pt>
                      <c:pt idx="311">
                        <c:v>28.551300048828125</c:v>
                      </c:pt>
                      <c:pt idx="312">
                        <c:v>28.609770059585571</c:v>
                      </c:pt>
                      <c:pt idx="313">
                        <c:v>28.664830207824707</c:v>
                      </c:pt>
                      <c:pt idx="314">
                        <c:v>28.72717022895813</c:v>
                      </c:pt>
                      <c:pt idx="315">
                        <c:v>28.775410175323486</c:v>
                      </c:pt>
                      <c:pt idx="316">
                        <c:v>28.838450193405151</c:v>
                      </c:pt>
                      <c:pt idx="317">
                        <c:v>28.900300025939941</c:v>
                      </c:pt>
                      <c:pt idx="318">
                        <c:v>28.959400177001953</c:v>
                      </c:pt>
                      <c:pt idx="319">
                        <c:v>29.004260063171387</c:v>
                      </c:pt>
                      <c:pt idx="320">
                        <c:v>29.074660062789917</c:v>
                      </c:pt>
                      <c:pt idx="321">
                        <c:v>29.13493013381958</c:v>
                      </c:pt>
                      <c:pt idx="322">
                        <c:v>29.185210227966309</c:v>
                      </c:pt>
                      <c:pt idx="323">
                        <c:v>29.235260009765625</c:v>
                      </c:pt>
                      <c:pt idx="324">
                        <c:v>29.29217004776001</c:v>
                      </c:pt>
                      <c:pt idx="325">
                        <c:v>29.351460218429565</c:v>
                      </c:pt>
                      <c:pt idx="326">
                        <c:v>29.401550054550171</c:v>
                      </c:pt>
                      <c:pt idx="327">
                        <c:v>29.450540065765381</c:v>
                      </c:pt>
                      <c:pt idx="328">
                        <c:v>29.509170055389404</c:v>
                      </c:pt>
                      <c:pt idx="329">
                        <c:v>29.559340000152588</c:v>
                      </c:pt>
                      <c:pt idx="330">
                        <c:v>29.61797022819519</c:v>
                      </c:pt>
                      <c:pt idx="331">
                        <c:v>29.676890134811401</c:v>
                      </c:pt>
                      <c:pt idx="332">
                        <c:v>29.727070093154907</c:v>
                      </c:pt>
                      <c:pt idx="333">
                        <c:v>29.782690048217773</c:v>
                      </c:pt>
                      <c:pt idx="334">
                        <c:v>29.838260173797607</c:v>
                      </c:pt>
                      <c:pt idx="335">
                        <c:v>29.893490076065063</c:v>
                      </c:pt>
                      <c:pt idx="336">
                        <c:v>29.951860189437866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flight_log!$F$198:$F$534</c15:sqref>
                        </c15:formulaRef>
                      </c:ext>
                    </c:extLst>
                    <c:numCache>
                      <c:formatCode>General</c:formatCode>
                      <c:ptCount val="337"/>
                      <c:pt idx="0">
                        <c:v>4.8144762033487301E-4</c:v>
                      </c:pt>
                      <c:pt idx="1">
                        <c:v>0</c:v>
                      </c:pt>
                      <c:pt idx="2">
                        <c:v>5.1593316908893501E-4</c:v>
                      </c:pt>
                      <c:pt idx="3">
                        <c:v>5.37171620861448E-4</c:v>
                      </c:pt>
                      <c:pt idx="4">
                        <c:v>5.68806388537928E-4</c:v>
                      </c:pt>
                      <c:pt idx="5">
                        <c:v>5.6817936389605395E-4</c:v>
                      </c:pt>
                      <c:pt idx="6">
                        <c:v>5.5581466513626905E-4</c:v>
                      </c:pt>
                      <c:pt idx="7">
                        <c:v>6.3597646210954704E-4</c:v>
                      </c:pt>
                      <c:pt idx="8">
                        <c:v>6.4188161067700003E-4</c:v>
                      </c:pt>
                      <c:pt idx="9">
                        <c:v>6.2310857758693795E-4</c:v>
                      </c:pt>
                      <c:pt idx="10">
                        <c:v>5.8633525256959903E-4</c:v>
                      </c:pt>
                      <c:pt idx="11">
                        <c:v>5.8026966796182497E-4</c:v>
                      </c:pt>
                      <c:pt idx="12">
                        <c:v>5.6319566396487197E-4</c:v>
                      </c:pt>
                      <c:pt idx="13">
                        <c:v>5.6466583477675196E-4</c:v>
                      </c:pt>
                      <c:pt idx="14">
                        <c:v>5.44316099193239E-4</c:v>
                      </c:pt>
                      <c:pt idx="15">
                        <c:v>5.9866537054063405E-4</c:v>
                      </c:pt>
                      <c:pt idx="16">
                        <c:v>5.6764838579863698E-4</c:v>
                      </c:pt>
                      <c:pt idx="17">
                        <c:v>5.9020117639329997E-4</c:v>
                      </c:pt>
                      <c:pt idx="18">
                        <c:v>6.0147599219882296E-4</c:v>
                      </c:pt>
                      <c:pt idx="19">
                        <c:v>6.2105893491849003E-4</c:v>
                      </c:pt>
                      <c:pt idx="20">
                        <c:v>6.3341459360813498E-4</c:v>
                      </c:pt>
                      <c:pt idx="21">
                        <c:v>5.8603326717824504E-4</c:v>
                      </c:pt>
                      <c:pt idx="22">
                        <c:v>6.1004248364543196E-4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3.6726259522058201E-4</c:v>
                      </c:pt>
                      <c:pt idx="38">
                        <c:v>3.6830384999085803E-4</c:v>
                      </c:pt>
                      <c:pt idx="39">
                        <c:v>4.2870005450019999E-4</c:v>
                      </c:pt>
                      <c:pt idx="40">
                        <c:v>4.3707203321086802E-4</c:v>
                      </c:pt>
                      <c:pt idx="41">
                        <c:v>4.6780921265925199E-4</c:v>
                      </c:pt>
                      <c:pt idx="42">
                        <c:v>5.0598284118059001E-4</c:v>
                      </c:pt>
                      <c:pt idx="43">
                        <c:v>5.4497054650140997E-4</c:v>
                      </c:pt>
                      <c:pt idx="44">
                        <c:v>5.7336950676726303E-4</c:v>
                      </c:pt>
                      <c:pt idx="45">
                        <c:v>5.9871369626874097E-4</c:v>
                      </c:pt>
                      <c:pt idx="46">
                        <c:v>6.0017113032752496E-4</c:v>
                      </c:pt>
                      <c:pt idx="47">
                        <c:v>6.3625693952733405E-4</c:v>
                      </c:pt>
                      <c:pt idx="48">
                        <c:v>6.3130842529665902E-4</c:v>
                      </c:pt>
                      <c:pt idx="49">
                        <c:v>6.12539895438562E-4</c:v>
                      </c:pt>
                      <c:pt idx="50">
                        <c:v>5.3419021245065899E-4</c:v>
                      </c:pt>
                      <c:pt idx="51">
                        <c:v>5.0354655908108005E-4</c:v>
                      </c:pt>
                      <c:pt idx="52">
                        <c:v>5.1556592044029099E-4</c:v>
                      </c:pt>
                      <c:pt idx="53">
                        <c:v>4.9266906948098503E-4</c:v>
                      </c:pt>
                      <c:pt idx="54">
                        <c:v>4.5540892492445699E-4</c:v>
                      </c:pt>
                      <c:pt idx="55">
                        <c:v>4.6442553793035702E-4</c:v>
                      </c:pt>
                      <c:pt idx="56">
                        <c:v>4.4788956933464701E-4</c:v>
                      </c:pt>
                      <c:pt idx="57">
                        <c:v>4.4029560796153002E-4</c:v>
                      </c:pt>
                      <c:pt idx="58">
                        <c:v>3.8204169843801398E-4</c:v>
                      </c:pt>
                      <c:pt idx="59">
                        <c:v>3.7785580990130598E-4</c:v>
                      </c:pt>
                      <c:pt idx="60">
                        <c:v>3.59700929414022E-4</c:v>
                      </c:pt>
                      <c:pt idx="61">
                        <c:v>3.7177627871692301E-4</c:v>
                      </c:pt>
                      <c:pt idx="62">
                        <c:v>3.83540905014209E-4</c:v>
                      </c:pt>
                      <c:pt idx="63">
                        <c:v>3.8042157672292699E-4</c:v>
                      </c:pt>
                      <c:pt idx="64">
                        <c:v>3.8287177179283799E-4</c:v>
                      </c:pt>
                      <c:pt idx="65">
                        <c:v>3.85441470540876E-4</c:v>
                      </c:pt>
                      <c:pt idx="66">
                        <c:v>3.92731732605996E-4</c:v>
                      </c:pt>
                      <c:pt idx="67">
                        <c:v>3.9008810019882398E-4</c:v>
                      </c:pt>
                      <c:pt idx="68">
                        <c:v>3.91115509211117E-4</c:v>
                      </c:pt>
                      <c:pt idx="69">
                        <c:v>4.13558273078506E-4</c:v>
                      </c:pt>
                      <c:pt idx="70">
                        <c:v>4.8054334447124601E-4</c:v>
                      </c:pt>
                      <c:pt idx="71">
                        <c:v>5.1050771554442796E-4</c:v>
                      </c:pt>
                      <c:pt idx="72">
                        <c:v>5.7260839335268696E-4</c:v>
                      </c:pt>
                      <c:pt idx="73">
                        <c:v>5.5651737096012901E-4</c:v>
                      </c:pt>
                      <c:pt idx="74">
                        <c:v>6.2038519764652696E-4</c:v>
                      </c:pt>
                      <c:pt idx="75">
                        <c:v>6.3784920169541201E-4</c:v>
                      </c:pt>
                      <c:pt idx="76">
                        <c:v>6.3516957703872495E-4</c:v>
                      </c:pt>
                      <c:pt idx="77">
                        <c:v>6.3951882535591095E-4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6.0807725977323195E-4</c:v>
                      </c:pt>
                      <c:pt idx="83">
                        <c:v>6.2348658022236497E-4</c:v>
                      </c:pt>
                      <c:pt idx="84">
                        <c:v>6.14739354585382E-4</c:v>
                      </c:pt>
                      <c:pt idx="85">
                        <c:v>5.9475441439727796E-4</c:v>
                      </c:pt>
                      <c:pt idx="86">
                        <c:v>6.2770946919484905E-4</c:v>
                      </c:pt>
                      <c:pt idx="87">
                        <c:v>5.9282272952135805E-4</c:v>
                      </c:pt>
                      <c:pt idx="88">
                        <c:v>5.6737254603764903E-4</c:v>
                      </c:pt>
                      <c:pt idx="89">
                        <c:v>6.0342407690458803E-4</c:v>
                      </c:pt>
                      <c:pt idx="90">
                        <c:v>6.0972927378037298E-4</c:v>
                      </c:pt>
                      <c:pt idx="91">
                        <c:v>5.8834530712420095E-4</c:v>
                      </c:pt>
                      <c:pt idx="92">
                        <c:v>6.12666187570846E-4</c:v>
                      </c:pt>
                      <c:pt idx="93">
                        <c:v>5.9651605185719004E-4</c:v>
                      </c:pt>
                      <c:pt idx="94">
                        <c:v>6.3916985848479799E-4</c:v>
                      </c:pt>
                      <c:pt idx="95">
                        <c:v>5.73248053929031E-4</c:v>
                      </c:pt>
                      <c:pt idx="96">
                        <c:v>5.6375776141154299E-4</c:v>
                      </c:pt>
                      <c:pt idx="97">
                        <c:v>5.8309319440415404E-4</c:v>
                      </c:pt>
                      <c:pt idx="98">
                        <c:v>6.0259964939282597E-4</c:v>
                      </c:pt>
                      <c:pt idx="99">
                        <c:v>5.8522530670874497E-4</c:v>
                      </c:pt>
                      <c:pt idx="100">
                        <c:v>5.60798533098494E-4</c:v>
                      </c:pt>
                      <c:pt idx="101">
                        <c:v>5.6110888643581402E-4</c:v>
                      </c:pt>
                      <c:pt idx="102">
                        <c:v>5.6915932094166698E-4</c:v>
                      </c:pt>
                      <c:pt idx="103">
                        <c:v>5.1869721254186999E-4</c:v>
                      </c:pt>
                      <c:pt idx="104">
                        <c:v>4.6107479728598502E-4</c:v>
                      </c:pt>
                      <c:pt idx="105">
                        <c:v>4.1155746023129503E-4</c:v>
                      </c:pt>
                      <c:pt idx="106">
                        <c:v>4.3329973628459801E-4</c:v>
                      </c:pt>
                      <c:pt idx="107">
                        <c:v>4.3294556045113701E-4</c:v>
                      </c:pt>
                      <c:pt idx="108">
                        <c:v>4.29832650945716E-4</c:v>
                      </c:pt>
                      <c:pt idx="109">
                        <c:v>5.0860862869094405E-4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6.9483168752528305E-4</c:v>
                      </c:pt>
                      <c:pt idx="117">
                        <c:v>6.5767027800990802E-4</c:v>
                      </c:pt>
                      <c:pt idx="118">
                        <c:v>6.5245170428614098E-4</c:v>
                      </c:pt>
                      <c:pt idx="119">
                        <c:v>6.3625566249140403E-4</c:v>
                      </c:pt>
                      <c:pt idx="120">
                        <c:v>6.1070909640115103E-4</c:v>
                      </c:pt>
                      <c:pt idx="121">
                        <c:v>5.7778045608361701E-4</c:v>
                      </c:pt>
                      <c:pt idx="122">
                        <c:v>5.2223870202680795E-4</c:v>
                      </c:pt>
                      <c:pt idx="123">
                        <c:v>4.70282864862834E-4</c:v>
                      </c:pt>
                      <c:pt idx="124">
                        <c:v>4.4923973237527001E-4</c:v>
                      </c:pt>
                      <c:pt idx="125">
                        <c:v>4.4796457839245998E-4</c:v>
                      </c:pt>
                      <c:pt idx="126">
                        <c:v>4.4709659723422601E-4</c:v>
                      </c:pt>
                      <c:pt idx="127">
                        <c:v>4.3776724485018899E-4</c:v>
                      </c:pt>
                      <c:pt idx="128">
                        <c:v>4.3119508025251302E-4</c:v>
                      </c:pt>
                      <c:pt idx="129">
                        <c:v>4.4183920833941399E-4</c:v>
                      </c:pt>
                      <c:pt idx="130">
                        <c:v>4.5263271602397401E-4</c:v>
                      </c:pt>
                      <c:pt idx="131">
                        <c:v>4.39762411854339E-4</c:v>
                      </c:pt>
                      <c:pt idx="132">
                        <c:v>4.11732884640695E-4</c:v>
                      </c:pt>
                      <c:pt idx="133">
                        <c:v>4.2765557353388801E-4</c:v>
                      </c:pt>
                      <c:pt idx="134">
                        <c:v>4.3497735822276598E-4</c:v>
                      </c:pt>
                      <c:pt idx="135">
                        <c:v>5.0942942673216603E-4</c:v>
                      </c:pt>
                      <c:pt idx="136">
                        <c:v>4.4403396261701597E-4</c:v>
                      </c:pt>
                      <c:pt idx="137">
                        <c:v>4.6557745794587399E-4</c:v>
                      </c:pt>
                      <c:pt idx="138">
                        <c:v>4.7100916224520001E-4</c:v>
                      </c:pt>
                      <c:pt idx="139">
                        <c:v>5.2563108076375499E-4</c:v>
                      </c:pt>
                      <c:pt idx="140">
                        <c:v>5.5748990103361999E-4</c:v>
                      </c:pt>
                      <c:pt idx="141">
                        <c:v>6.0589809877646499E-4</c:v>
                      </c:pt>
                      <c:pt idx="142">
                        <c:v>6.2694163453853305E-4</c:v>
                      </c:pt>
                      <c:pt idx="143">
                        <c:v>6.3576474299475397E-4</c:v>
                      </c:pt>
                      <c:pt idx="144">
                        <c:v>6.60879066028742E-4</c:v>
                      </c:pt>
                      <c:pt idx="145">
                        <c:v>6.2919446034476396E-4</c:v>
                      </c:pt>
                      <c:pt idx="146">
                        <c:v>5.8271492291905695E-4</c:v>
                      </c:pt>
                      <c:pt idx="147">
                        <c:v>5.6627510168643096E-4</c:v>
                      </c:pt>
                      <c:pt idx="148">
                        <c:v>4.8399389555544903E-4</c:v>
                      </c:pt>
                      <c:pt idx="149">
                        <c:v>4.0276352196422401E-4</c:v>
                      </c:pt>
                      <c:pt idx="150">
                        <c:v>3.7788040964607301E-4</c:v>
                      </c:pt>
                      <c:pt idx="151">
                        <c:v>3.7666312555463901E-4</c:v>
                      </c:pt>
                      <c:pt idx="152">
                        <c:v>4.5779120184659102E-4</c:v>
                      </c:pt>
                      <c:pt idx="153">
                        <c:v>5.4860741040663099E-4</c:v>
                      </c:pt>
                      <c:pt idx="154">
                        <c:v>0</c:v>
                      </c:pt>
                      <c:pt idx="155">
                        <c:v>7.0351848919902795E-4</c:v>
                      </c:pt>
                      <c:pt idx="156">
                        <c:v>6.8650870666689498E-4</c:v>
                      </c:pt>
                      <c:pt idx="157">
                        <c:v>6.2286439487454299E-4</c:v>
                      </c:pt>
                      <c:pt idx="158">
                        <c:v>5.5427244261294203E-4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4.13657512212789E-4</c:v>
                      </c:pt>
                      <c:pt idx="166">
                        <c:v>4.4022483328601302E-4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5.0519847226959496E-4</c:v>
                      </c:pt>
                      <c:pt idx="170">
                        <c:v>4.6983680965479498E-4</c:v>
                      </c:pt>
                      <c:pt idx="171">
                        <c:v>4.8551077899741901E-4</c:v>
                      </c:pt>
                      <c:pt idx="172">
                        <c:v>4.4614328991211003E-4</c:v>
                      </c:pt>
                      <c:pt idx="173">
                        <c:v>4.7854733731187999E-4</c:v>
                      </c:pt>
                      <c:pt idx="174">
                        <c:v>4.2368567210047698E-4</c:v>
                      </c:pt>
                      <c:pt idx="175">
                        <c:v>4.35997138625686E-4</c:v>
                      </c:pt>
                      <c:pt idx="176">
                        <c:v>4.2961410977055699E-4</c:v>
                      </c:pt>
                      <c:pt idx="177">
                        <c:v>4.7354700230739299E-4</c:v>
                      </c:pt>
                      <c:pt idx="178">
                        <c:v>5.4854295369834995E-4</c:v>
                      </c:pt>
                      <c:pt idx="179">
                        <c:v>6.1740486463441604E-4</c:v>
                      </c:pt>
                      <c:pt idx="180">
                        <c:v>6.9228621885371495E-4</c:v>
                      </c:pt>
                      <c:pt idx="181">
                        <c:v>5.8566837096421E-4</c:v>
                      </c:pt>
                      <c:pt idx="182">
                        <c:v>6.4460848566311505E-4</c:v>
                      </c:pt>
                      <c:pt idx="183">
                        <c:v>3.9039126180748202E-4</c:v>
                      </c:pt>
                      <c:pt idx="184">
                        <c:v>3.6017393680143599E-4</c:v>
                      </c:pt>
                      <c:pt idx="185">
                        <c:v>2.8936501655828402E-4</c:v>
                      </c:pt>
                      <c:pt idx="186">
                        <c:v>2.9033243848805199E-4</c:v>
                      </c:pt>
                      <c:pt idx="187">
                        <c:v>2.9151541064040601E-4</c:v>
                      </c:pt>
                      <c:pt idx="188">
                        <c:v>2.92366521481873E-4</c:v>
                      </c:pt>
                      <c:pt idx="189">
                        <c:v>2.7812157214857899E-4</c:v>
                      </c:pt>
                      <c:pt idx="190">
                        <c:v>2.8486460751437698E-4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4.6769192699089898E-4</c:v>
                      </c:pt>
                      <c:pt idx="195">
                        <c:v>2.7252995270516799E-4</c:v>
                      </c:pt>
                      <c:pt idx="196">
                        <c:v>3.0781163254326902E-4</c:v>
                      </c:pt>
                      <c:pt idx="197">
                        <c:v>3.9796986514322499E-4</c:v>
                      </c:pt>
                      <c:pt idx="198">
                        <c:v>4.9756801455383198E-4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6.7193140873268904E-4</c:v>
                      </c:pt>
                      <c:pt idx="202">
                        <c:v>5.6630837183304099E-4</c:v>
                      </c:pt>
                      <c:pt idx="203">
                        <c:v>5.3118645591108699E-4</c:v>
                      </c:pt>
                      <c:pt idx="204">
                        <c:v>4.7654262614446E-4</c:v>
                      </c:pt>
                      <c:pt idx="205">
                        <c:v>4.48426630155839E-4</c:v>
                      </c:pt>
                      <c:pt idx="206">
                        <c:v>4.1644218987786402E-4</c:v>
                      </c:pt>
                      <c:pt idx="207">
                        <c:v>4.2097042486257102E-4</c:v>
                      </c:pt>
                      <c:pt idx="208">
                        <c:v>4.1501274979092502E-4</c:v>
                      </c:pt>
                      <c:pt idx="209">
                        <c:v>4.3469469640141398E-4</c:v>
                      </c:pt>
                      <c:pt idx="210">
                        <c:v>0</c:v>
                      </c:pt>
                      <c:pt idx="211">
                        <c:v>4.8632979590958002E-4</c:v>
                      </c:pt>
                      <c:pt idx="212">
                        <c:v>4.9081222563183405E-4</c:v>
                      </c:pt>
                      <c:pt idx="213">
                        <c:v>5.0956650645744297E-4</c:v>
                      </c:pt>
                      <c:pt idx="214">
                        <c:v>4.89159438681892E-4</c:v>
                      </c:pt>
                      <c:pt idx="215">
                        <c:v>4.8948501563175198E-4</c:v>
                      </c:pt>
                      <c:pt idx="216">
                        <c:v>5.1656100027981796E-4</c:v>
                      </c:pt>
                      <c:pt idx="217">
                        <c:v>5.0844684840227505E-4</c:v>
                      </c:pt>
                      <c:pt idx="218">
                        <c:v>5.2511956066117395E-4</c:v>
                      </c:pt>
                      <c:pt idx="219">
                        <c:v>5.4207234706335602E-4</c:v>
                      </c:pt>
                      <c:pt idx="220">
                        <c:v>5.4713794532513301E-4</c:v>
                      </c:pt>
                      <c:pt idx="221">
                        <c:v>5.1686537171198902E-4</c:v>
                      </c:pt>
                      <c:pt idx="222">
                        <c:v>5.2597655258916404E-4</c:v>
                      </c:pt>
                      <c:pt idx="223">
                        <c:v>5.3603341217907895E-4</c:v>
                      </c:pt>
                      <c:pt idx="224">
                        <c:v>6.0226244469475704E-4</c:v>
                      </c:pt>
                      <c:pt idx="225">
                        <c:v>6.0103299515577597E-4</c:v>
                      </c:pt>
                      <c:pt idx="226">
                        <c:v>6.9583106895952304E-4</c:v>
                      </c:pt>
                      <c:pt idx="227">
                        <c:v>6.9460424070482004E-4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6.6059059033328504E-4</c:v>
                      </c:pt>
                      <c:pt idx="233">
                        <c:v>6.5350008357266105E-4</c:v>
                      </c:pt>
                      <c:pt idx="234">
                        <c:v>6.9010820046804401E-4</c:v>
                      </c:pt>
                      <c:pt idx="235">
                        <c:v>7.06760950638977E-4</c:v>
                      </c:pt>
                      <c:pt idx="236">
                        <c:v>7.0122977196190699E-4</c:v>
                      </c:pt>
                      <c:pt idx="237">
                        <c:v>7.4082964798035799E-4</c:v>
                      </c:pt>
                      <c:pt idx="238">
                        <c:v>6.9120846774079305E-4</c:v>
                      </c:pt>
                      <c:pt idx="239">
                        <c:v>6.9407769862694999E-4</c:v>
                      </c:pt>
                      <c:pt idx="240">
                        <c:v>7.37264230874828E-4</c:v>
                      </c:pt>
                      <c:pt idx="241">
                        <c:v>7.2550104964451596E-4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4.6838707141780202E-4</c:v>
                      </c:pt>
                      <c:pt idx="251">
                        <c:v>4.4726553564534798E-4</c:v>
                      </c:pt>
                      <c:pt idx="252">
                        <c:v>3.8833788884986902E-4</c:v>
                      </c:pt>
                      <c:pt idx="253">
                        <c:v>5.45725039492873E-4</c:v>
                      </c:pt>
                      <c:pt idx="254">
                        <c:v>0</c:v>
                      </c:pt>
                      <c:pt idx="255">
                        <c:v>4.3182499502833499E-4</c:v>
                      </c:pt>
                      <c:pt idx="256">
                        <c:v>4.3589729457964603E-4</c:v>
                      </c:pt>
                      <c:pt idx="257">
                        <c:v>4.8649517206257999E-4</c:v>
                      </c:pt>
                      <c:pt idx="258">
                        <c:v>4.8899086993906698E-4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6.3936222042338103E-4</c:v>
                      </c:pt>
                      <c:pt idx="262">
                        <c:v>7.1289247062821502E-4</c:v>
                      </c:pt>
                      <c:pt idx="263">
                        <c:v>6.2437210382153795E-4</c:v>
                      </c:pt>
                      <c:pt idx="264">
                        <c:v>5.35019613681308E-4</c:v>
                      </c:pt>
                      <c:pt idx="265">
                        <c:v>4.5472389596637198E-4</c:v>
                      </c:pt>
                      <c:pt idx="266">
                        <c:v>4.7312262310396299E-4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5.4074365839009103E-4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6.4819843530099404E-4</c:v>
                      </c:pt>
                      <c:pt idx="277">
                        <c:v>7.0388143625295797E-4</c:v>
                      </c:pt>
                      <c:pt idx="278">
                        <c:v>5.6825376804210995E-4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4.4502111139129E-4</c:v>
                      </c:pt>
                      <c:pt idx="285">
                        <c:v>4.7330540727306801E-4</c:v>
                      </c:pt>
                      <c:pt idx="286">
                        <c:v>4.6431779642527399E-4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6.5643834161148299E-4</c:v>
                      </c:pt>
                      <c:pt idx="298">
                        <c:v>7.0539801723905002E-4</c:v>
                      </c:pt>
                      <c:pt idx="299">
                        <c:v>7.0474195683286104E-4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4.8186171603844098E-4</c:v>
                      </c:pt>
                      <c:pt idx="303">
                        <c:v>5.7046734179658296E-4</c:v>
                      </c:pt>
                      <c:pt idx="304">
                        <c:v>5.8989502383206805E-4</c:v>
                      </c:pt>
                      <c:pt idx="305">
                        <c:v>0</c:v>
                      </c:pt>
                      <c:pt idx="306">
                        <c:v>6.3038257424704799E-4</c:v>
                      </c:pt>
                      <c:pt idx="307">
                        <c:v>6.5335550966284502E-4</c:v>
                      </c:pt>
                      <c:pt idx="308">
                        <c:v>6.2552419186809901E-4</c:v>
                      </c:pt>
                      <c:pt idx="309">
                        <c:v>6.2344813471961499E-4</c:v>
                      </c:pt>
                      <c:pt idx="310">
                        <c:v>6.5667815551674602E-4</c:v>
                      </c:pt>
                      <c:pt idx="311">
                        <c:v>6.2555248829582199E-4</c:v>
                      </c:pt>
                      <c:pt idx="312">
                        <c:v>0</c:v>
                      </c:pt>
                      <c:pt idx="313">
                        <c:v>6.2470507413731101E-4</c:v>
                      </c:pt>
                      <c:pt idx="314">
                        <c:v>5.9013450167524505E-4</c:v>
                      </c:pt>
                      <c:pt idx="315">
                        <c:v>6.1969902607734496E-4</c:v>
                      </c:pt>
                      <c:pt idx="316">
                        <c:v>5.9313540168707797E-4</c:v>
                      </c:pt>
                      <c:pt idx="317">
                        <c:v>5.7713830864782902E-4</c:v>
                      </c:pt>
                      <c:pt idx="318">
                        <c:v>6.1064242168309599E-4</c:v>
                      </c:pt>
                      <c:pt idx="319">
                        <c:v>6.2133134684619004E-4</c:v>
                      </c:pt>
                      <c:pt idx="320">
                        <c:v>7.2771280866371904E-4</c:v>
                      </c:pt>
                      <c:pt idx="321">
                        <c:v>7.6409730984643002E-4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8.3023439577511202E-4</c:v>
                      </c:pt>
                      <c:pt idx="333">
                        <c:v>7.8474066287533104E-4</c:v>
                      </c:pt>
                      <c:pt idx="334">
                        <c:v>7.6169581017292197E-4</c:v>
                      </c:pt>
                      <c:pt idx="335">
                        <c:v>7.3841920905533601E-4</c:v>
                      </c:pt>
                      <c:pt idx="336">
                        <c:v>6.5308504689525002E-4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A79-44FE-BB1B-1D95E720AA25}"/>
                  </c:ext>
                </c:extLst>
              </c15:ser>
            </c15:filteredScatterSeries>
          </c:ext>
        </c:extLst>
      </c:scatterChart>
      <c:valAx>
        <c:axId val="405367039"/>
        <c:scaling>
          <c:orientation val="minMax"/>
          <c:max val="30"/>
          <c:min val="1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58879"/>
        <c:crosses val="autoZero"/>
        <c:crossBetween val="midCat"/>
      </c:valAx>
      <c:valAx>
        <c:axId val="40535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67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7</xdr:row>
      <xdr:rowOff>109537</xdr:rowOff>
    </xdr:from>
    <xdr:to>
      <xdr:col>22</xdr:col>
      <xdr:colOff>171450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88234-E0CB-2599-A8EE-6B118CC1E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84B8-161F-45C5-AD69-C0CCF33ED831}">
  <dimension ref="A1:F534"/>
  <sheetViews>
    <sheetView tabSelected="1" zoomScaleNormal="100" workbookViewId="0">
      <selection activeCell="Y16" sqref="Y16"/>
    </sheetView>
  </sheetViews>
  <sheetFormatPr defaultRowHeight="15" x14ac:dyDescent="0.25"/>
  <cols>
    <col min="2" max="3" width="9.42578125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6" x14ac:dyDescent="0.25">
      <c r="A2">
        <v>1769536598.7418399</v>
      </c>
      <c r="B2">
        <f>A2-$A$2</f>
        <v>0</v>
      </c>
      <c r="C2">
        <v>-9.19992551207542E-2</v>
      </c>
      <c r="D2">
        <v>0.15720489621162401</v>
      </c>
      <c r="E2" s="1">
        <v>2.90878651867387E-5</v>
      </c>
      <c r="F2">
        <v>5.9937210910953795E-4</v>
      </c>
    </row>
    <row r="3" spans="1:6" x14ac:dyDescent="0.25">
      <c r="A3">
        <v>1769536598.7952299</v>
      </c>
      <c r="B3">
        <f t="shared" ref="B3:B66" si="0">A3-$A$2</f>
        <v>5.3390026092529297E-2</v>
      </c>
      <c r="C3">
        <v>-9.2000588774680994E-2</v>
      </c>
      <c r="D3">
        <v>0.15720617771148601</v>
      </c>
      <c r="E3" s="1">
        <v>1.49635206980747E-5</v>
      </c>
      <c r="F3">
        <v>5.9758916531331202E-4</v>
      </c>
    </row>
    <row r="4" spans="1:6" x14ac:dyDescent="0.25">
      <c r="A4">
        <v>1769536598.8447199</v>
      </c>
      <c r="B4">
        <f t="shared" si="0"/>
        <v>0.10288000106811523</v>
      </c>
      <c r="C4">
        <v>-9.1995067894458701E-2</v>
      </c>
      <c r="D4">
        <v>0.15719591081142401</v>
      </c>
      <c r="E4" s="1">
        <v>5.8495761550148001E-6</v>
      </c>
      <c r="F4">
        <v>5.9658003807854995E-4</v>
      </c>
    </row>
    <row r="5" spans="1:6" x14ac:dyDescent="0.25">
      <c r="A5">
        <v>1769536598.9011199</v>
      </c>
      <c r="B5">
        <f t="shared" si="0"/>
        <v>0.15928006172180176</v>
      </c>
      <c r="C5">
        <v>-9.1991908848285606E-2</v>
      </c>
      <c r="D5">
        <v>0.15720519423484799</v>
      </c>
      <c r="E5" s="1">
        <v>8.2019378169206902E-6</v>
      </c>
      <c r="F5">
        <v>5.9899726545772805E-4</v>
      </c>
    </row>
    <row r="6" spans="1:6" x14ac:dyDescent="0.25">
      <c r="A6">
        <v>1769536598.95698</v>
      </c>
      <c r="B6">
        <f t="shared" si="0"/>
        <v>0.21514010429382324</v>
      </c>
      <c r="C6">
        <v>-9.1995887458324405E-2</v>
      </c>
      <c r="D6">
        <v>0.157211229205131</v>
      </c>
      <c r="E6" s="1">
        <v>-3.0344908736879002E-6</v>
      </c>
      <c r="F6">
        <v>5.9377042460662197E-4</v>
      </c>
    </row>
    <row r="7" spans="1:6" x14ac:dyDescent="0.25">
      <c r="A7">
        <v>1769536599.0115099</v>
      </c>
      <c r="B7">
        <f t="shared" si="0"/>
        <v>0.26967000961303711</v>
      </c>
      <c r="C7">
        <v>-9.2003099620342199E-2</v>
      </c>
      <c r="D7">
        <v>0.15720541775226499</v>
      </c>
      <c r="E7" s="1">
        <v>5.3194344218354596E-6</v>
      </c>
      <c r="F7">
        <v>5.96384920430853E-4</v>
      </c>
    </row>
    <row r="8" spans="1:6" x14ac:dyDescent="0.25">
      <c r="A8">
        <v>1769536599.0625</v>
      </c>
      <c r="B8">
        <f t="shared" si="0"/>
        <v>0.32066011428833008</v>
      </c>
      <c r="C8">
        <v>-9.1995365917682606E-2</v>
      </c>
      <c r="D8">
        <v>0.157196834683418</v>
      </c>
      <c r="E8" s="1">
        <v>7.52837649997673E-6</v>
      </c>
      <c r="F8">
        <v>5.9686226301918996E-4</v>
      </c>
    </row>
    <row r="9" spans="1:6" x14ac:dyDescent="0.25">
      <c r="A9">
        <v>1769536599.1099401</v>
      </c>
      <c r="B9">
        <f t="shared" si="0"/>
        <v>0.36810016632080078</v>
      </c>
      <c r="C9">
        <v>-9.19942706823349E-2</v>
      </c>
      <c r="D9">
        <v>0.157200917601585</v>
      </c>
      <c r="E9" s="1">
        <v>1.0835291277544399E-6</v>
      </c>
      <c r="F9">
        <v>6.0046921739866999E-4</v>
      </c>
    </row>
    <row r="10" spans="1:6" x14ac:dyDescent="0.25">
      <c r="A10">
        <v>1769536599.1700599</v>
      </c>
      <c r="B10">
        <f t="shared" si="0"/>
        <v>0.42822003364562988</v>
      </c>
      <c r="C10">
        <v>-9.1995835304260198E-2</v>
      </c>
      <c r="D10">
        <v>0.15719641745090401</v>
      </c>
      <c r="E10" s="1">
        <v>-5.9163921832805499E-6</v>
      </c>
      <c r="F10">
        <v>6.02044273187894E-4</v>
      </c>
    </row>
    <row r="11" spans="1:6" x14ac:dyDescent="0.25">
      <c r="A11">
        <v>1769536599.2213299</v>
      </c>
      <c r="B11">
        <f t="shared" si="0"/>
        <v>0.47949004173278809</v>
      </c>
      <c r="C11">
        <v>-9.1995157301425906E-2</v>
      </c>
      <c r="D11">
        <v>0.15719567239284499</v>
      </c>
      <c r="E11" s="1">
        <v>1.3183909686631499E-5</v>
      </c>
      <c r="F11">
        <v>5.9541067644071897E-4</v>
      </c>
    </row>
    <row r="12" spans="1:6" x14ac:dyDescent="0.25">
      <c r="A12">
        <v>1769536599.27074</v>
      </c>
      <c r="B12">
        <f t="shared" si="0"/>
        <v>0.528900146484375</v>
      </c>
      <c r="C12">
        <v>-9.1990813612937899E-2</v>
      </c>
      <c r="D12">
        <v>0.157202914357185</v>
      </c>
      <c r="E12" s="1">
        <v>1.69741888385033E-5</v>
      </c>
      <c r="F12">
        <v>5.9687053014652899E-4</v>
      </c>
    </row>
    <row r="13" spans="1:6" x14ac:dyDescent="0.25">
      <c r="A13">
        <v>1769536599.3281801</v>
      </c>
      <c r="B13">
        <f t="shared" si="0"/>
        <v>0.58634018898010254</v>
      </c>
      <c r="C13">
        <v>-9.1993495821952806E-2</v>
      </c>
      <c r="D13">
        <v>0.15719948709011</v>
      </c>
      <c r="E13" s="1">
        <v>-1.1895754141733E-5</v>
      </c>
      <c r="F13">
        <v>5.9578222668407602E-4</v>
      </c>
    </row>
    <row r="14" spans="1:6" x14ac:dyDescent="0.25">
      <c r="A14">
        <v>1769536599.3882201</v>
      </c>
      <c r="B14">
        <f t="shared" si="0"/>
        <v>0.64638018608093262</v>
      </c>
      <c r="C14">
        <v>-9.1987155377864796E-2</v>
      </c>
      <c r="D14">
        <v>0.15721355378627699</v>
      </c>
      <c r="E14" s="1">
        <v>-2.9393549993983401E-7</v>
      </c>
      <c r="F14">
        <v>5.9521468503159595E-4</v>
      </c>
    </row>
    <row r="15" spans="1:6" x14ac:dyDescent="0.25">
      <c r="A15">
        <v>1769536599.4374599</v>
      </c>
      <c r="B15">
        <f t="shared" si="0"/>
        <v>0.69562005996704102</v>
      </c>
      <c r="C15">
        <v>-9.1995254158973694E-2</v>
      </c>
      <c r="D15">
        <v>0.157202288508415</v>
      </c>
      <c r="E15" s="1">
        <v>3.71890600945334E-5</v>
      </c>
      <c r="F15">
        <v>5.9897958859195396E-4</v>
      </c>
    </row>
    <row r="16" spans="1:6" x14ac:dyDescent="0.25">
      <c r="A16">
        <v>1769536599.4945099</v>
      </c>
      <c r="B16">
        <f t="shared" si="0"/>
        <v>0.7526700496673584</v>
      </c>
      <c r="C16">
        <v>-9.2000938951969105E-2</v>
      </c>
      <c r="D16">
        <v>0.15719574689865101</v>
      </c>
      <c r="E16" s="1">
        <v>3.9265892155526604E-6</v>
      </c>
      <c r="F16">
        <v>5.9875960234982099E-4</v>
      </c>
    </row>
    <row r="17" spans="1:6" x14ac:dyDescent="0.25">
      <c r="A17">
        <v>1769536599.5542901</v>
      </c>
      <c r="B17">
        <f t="shared" si="0"/>
        <v>0.81245017051696777</v>
      </c>
      <c r="C17">
        <v>-9.1988094151019995E-2</v>
      </c>
      <c r="D17">
        <v>0.15720647573471</v>
      </c>
      <c r="E17" s="1">
        <v>-1.01160931080812E-5</v>
      </c>
      <c r="F17">
        <v>5.9859224343050904E-4</v>
      </c>
    </row>
    <row r="18" spans="1:6" x14ac:dyDescent="0.25">
      <c r="A18">
        <v>1769536599.60287</v>
      </c>
      <c r="B18">
        <f t="shared" si="0"/>
        <v>0.86103010177612305</v>
      </c>
      <c r="C18">
        <v>-9.1987885534763295E-2</v>
      </c>
      <c r="D18">
        <v>0.157210692763328</v>
      </c>
      <c r="E18" s="1">
        <v>1.02589438029099E-5</v>
      </c>
      <c r="F18">
        <v>6.0075110627722298E-4</v>
      </c>
    </row>
    <row r="19" spans="1:6" x14ac:dyDescent="0.25">
      <c r="A19">
        <v>1769536599.6626101</v>
      </c>
      <c r="B19">
        <f t="shared" si="0"/>
        <v>0.92077016830444336</v>
      </c>
      <c r="C19">
        <v>-9.2002294957637704E-2</v>
      </c>
      <c r="D19">
        <v>0.157207086682319</v>
      </c>
      <c r="E19" s="1">
        <v>8.53254368848865E-6</v>
      </c>
      <c r="F19">
        <v>5.9912281825342205E-4</v>
      </c>
    </row>
    <row r="20" spans="1:6" x14ac:dyDescent="0.25">
      <c r="A20">
        <v>1769536599.7114601</v>
      </c>
      <c r="B20">
        <f t="shared" si="0"/>
        <v>0.9696202278137207</v>
      </c>
      <c r="C20">
        <v>-9.2000536620616899E-2</v>
      </c>
      <c r="D20">
        <v>0.15720105171203599</v>
      </c>
      <c r="E20" s="1">
        <v>-5.1670053835550704E-6</v>
      </c>
      <c r="F20">
        <v>5.97465225615637E-4</v>
      </c>
    </row>
    <row r="21" spans="1:6" x14ac:dyDescent="0.25">
      <c r="A21">
        <v>1769536599.76226</v>
      </c>
      <c r="B21">
        <f t="shared" si="0"/>
        <v>1.0204200744628906</v>
      </c>
      <c r="C21">
        <v>-9.1991119086742401E-2</v>
      </c>
      <c r="D21">
        <v>0.15719509124755801</v>
      </c>
      <c r="E21" s="1">
        <v>9.4945762612042E-6</v>
      </c>
      <c r="F21">
        <v>5.9720175293945005E-4</v>
      </c>
    </row>
    <row r="22" spans="1:6" x14ac:dyDescent="0.25">
      <c r="A22">
        <v>1769536599.8120501</v>
      </c>
      <c r="B22">
        <f t="shared" si="0"/>
        <v>1.0702102184295654</v>
      </c>
      <c r="C22">
        <v>-9.1987803578376701E-2</v>
      </c>
      <c r="D22">
        <v>0.157207861542701</v>
      </c>
      <c r="E22" s="1">
        <v>1.5439678463735601E-5</v>
      </c>
      <c r="F22">
        <v>6.0168280480714603E-4</v>
      </c>
    </row>
    <row r="23" spans="1:6" x14ac:dyDescent="0.25">
      <c r="A23">
        <v>1769536599.8670299</v>
      </c>
      <c r="B23">
        <f t="shared" si="0"/>
        <v>1.1251900196075439</v>
      </c>
      <c r="C23">
        <v>-9.2004418373107896E-2</v>
      </c>
      <c r="D23">
        <v>0.15719519555568601</v>
      </c>
      <c r="E23" s="1">
        <v>1.84473392437212E-5</v>
      </c>
      <c r="F23">
        <v>6.00716290245012E-4</v>
      </c>
    </row>
    <row r="24" spans="1:6" x14ac:dyDescent="0.25">
      <c r="A24">
        <v>1769536599.9195001</v>
      </c>
      <c r="B24">
        <f t="shared" si="0"/>
        <v>1.1776602268218994</v>
      </c>
      <c r="C24">
        <v>-9.20004993677139E-2</v>
      </c>
      <c r="D24">
        <v>0.15719582140445701</v>
      </c>
      <c r="E24" s="1">
        <v>1.0902390386036099E-5</v>
      </c>
      <c r="F24">
        <v>5.9833428217254798E-4</v>
      </c>
    </row>
    <row r="25" spans="1:6" x14ac:dyDescent="0.25">
      <c r="A25">
        <v>1769536599.97036</v>
      </c>
      <c r="B25">
        <f t="shared" si="0"/>
        <v>1.2285201549530029</v>
      </c>
      <c r="C25">
        <v>-9.1992169618606498E-2</v>
      </c>
      <c r="D25">
        <v>0.157214120030403</v>
      </c>
      <c r="E25" s="1">
        <v>3.2019573836805601E-7</v>
      </c>
      <c r="F25">
        <v>5.9762021745014804E-4</v>
      </c>
    </row>
    <row r="26" spans="1:6" x14ac:dyDescent="0.25">
      <c r="A26">
        <v>1769536600.0269101</v>
      </c>
      <c r="B26">
        <f t="shared" si="0"/>
        <v>1.2850701808929443</v>
      </c>
      <c r="C26">
        <v>-9.19998809695243E-2</v>
      </c>
      <c r="D26">
        <v>0.15721030533313701</v>
      </c>
      <c r="E26" s="1">
        <v>-1.19322903628926E-5</v>
      </c>
      <c r="F26">
        <v>5.9670841379577395E-4</v>
      </c>
    </row>
    <row r="27" spans="1:6" x14ac:dyDescent="0.25">
      <c r="A27">
        <v>1769536600.0778401</v>
      </c>
      <c r="B27">
        <f t="shared" si="0"/>
        <v>1.3360002040863037</v>
      </c>
      <c r="C27">
        <v>-9.2000275850296007E-2</v>
      </c>
      <c r="D27">
        <v>0.157197460532188</v>
      </c>
      <c r="E27" s="1">
        <v>2.07522407436044E-6</v>
      </c>
      <c r="F27">
        <v>5.9731466980067298E-4</v>
      </c>
    </row>
    <row r="28" spans="1:6" x14ac:dyDescent="0.25">
      <c r="A28">
        <v>1769536600.1282899</v>
      </c>
      <c r="B28">
        <f t="shared" si="0"/>
        <v>1.3864500522613525</v>
      </c>
      <c r="C28">
        <v>-9.1993562877178095E-2</v>
      </c>
      <c r="D28">
        <v>0.15720382332801799</v>
      </c>
      <c r="E28" s="1">
        <v>1.29159107018494E-5</v>
      </c>
      <c r="F28">
        <v>5.9696288000802905E-4</v>
      </c>
    </row>
    <row r="29" spans="1:6" x14ac:dyDescent="0.25">
      <c r="A29">
        <v>1769536600.1867599</v>
      </c>
      <c r="B29">
        <f t="shared" si="0"/>
        <v>1.4449200630187988</v>
      </c>
      <c r="C29">
        <v>-9.1989673674106598E-2</v>
      </c>
      <c r="D29">
        <v>0.15720835328102101</v>
      </c>
      <c r="E29" s="1">
        <v>-4.0012600948102696E-6</v>
      </c>
      <c r="F29">
        <v>5.9605396648760298E-4</v>
      </c>
    </row>
    <row r="30" spans="1:6" x14ac:dyDescent="0.25">
      <c r="A30">
        <v>1769536600.2418301</v>
      </c>
      <c r="B30">
        <f t="shared" si="0"/>
        <v>1.4999902248382568</v>
      </c>
      <c r="C30">
        <v>-9.2001959681510898E-2</v>
      </c>
      <c r="D30">
        <v>0.157200992107391</v>
      </c>
      <c r="E30" s="1">
        <v>-2.1039311377535299E-6</v>
      </c>
      <c r="F30">
        <v>6.0041128029487598E-4</v>
      </c>
    </row>
    <row r="31" spans="1:6" x14ac:dyDescent="0.25">
      <c r="A31">
        <v>1769536600.29496</v>
      </c>
      <c r="B31">
        <f t="shared" si="0"/>
        <v>1.5531201362609863</v>
      </c>
      <c r="C31">
        <v>-9.1993533074855804E-2</v>
      </c>
      <c r="D31">
        <v>0.15721713006496399</v>
      </c>
      <c r="E31" s="1">
        <v>-8.2175056377309307E-6</v>
      </c>
      <c r="F31">
        <v>5.9704582013109405E-4</v>
      </c>
    </row>
    <row r="32" spans="1:6" x14ac:dyDescent="0.25">
      <c r="A32">
        <v>1769536600.34694</v>
      </c>
      <c r="B32">
        <f t="shared" si="0"/>
        <v>1.605100154876709</v>
      </c>
      <c r="C32">
        <v>-9.1998472809791496E-2</v>
      </c>
      <c r="D32">
        <v>0.15721176564693401</v>
      </c>
      <c r="E32" s="1">
        <v>8.0458366937818903E-6</v>
      </c>
      <c r="F32">
        <v>5.97284155363176E-4</v>
      </c>
    </row>
    <row r="33" spans="1:6" x14ac:dyDescent="0.25">
      <c r="A33">
        <v>1769536600.4037099</v>
      </c>
      <c r="B33">
        <f t="shared" si="0"/>
        <v>1.661870002746582</v>
      </c>
      <c r="C33">
        <v>-9.1990299522876698E-2</v>
      </c>
      <c r="D33">
        <v>0.15721091628074599</v>
      </c>
      <c r="E33" s="1">
        <v>-8.9415389084024304E-6</v>
      </c>
      <c r="F33">
        <v>5.9732623033646498E-4</v>
      </c>
    </row>
    <row r="34" spans="1:6" x14ac:dyDescent="0.25">
      <c r="A34">
        <v>1769536600.4616399</v>
      </c>
      <c r="B34">
        <f t="shared" si="0"/>
        <v>1.7197999954223633</v>
      </c>
      <c r="C34">
        <v>-9.1998435556888497E-2</v>
      </c>
      <c r="D34">
        <v>0.15720756351947701</v>
      </c>
      <c r="E34" s="1">
        <v>-2.04471734832623E-6</v>
      </c>
      <c r="F34">
        <v>5.9365024880431996E-4</v>
      </c>
    </row>
    <row r="35" spans="1:6" x14ac:dyDescent="0.25">
      <c r="A35">
        <v>1769536600.5114901</v>
      </c>
      <c r="B35">
        <f t="shared" si="0"/>
        <v>1.7696502208709717</v>
      </c>
      <c r="C35">
        <v>-9.2003636062145205E-2</v>
      </c>
      <c r="D35">
        <v>0.15721599757671301</v>
      </c>
      <c r="E35" s="1">
        <v>3.5643877254187798E-6</v>
      </c>
      <c r="F35">
        <v>5.9966334051410905E-4</v>
      </c>
    </row>
    <row r="36" spans="1:6" x14ac:dyDescent="0.25">
      <c r="A36">
        <v>1769536600.5699699</v>
      </c>
      <c r="B36">
        <f t="shared" si="0"/>
        <v>1.8281300067901611</v>
      </c>
      <c r="C36">
        <v>-9.1994956135749803E-2</v>
      </c>
      <c r="D36">
        <v>0.15719763934612199</v>
      </c>
      <c r="E36" s="1">
        <v>-7.2567959250591196E-6</v>
      </c>
      <c r="F36">
        <v>5.9843348770062304E-4</v>
      </c>
    </row>
    <row r="37" spans="1:6" x14ac:dyDescent="0.25">
      <c r="A37">
        <v>1769536600.62728</v>
      </c>
      <c r="B37">
        <f t="shared" si="0"/>
        <v>1.8854401111602783</v>
      </c>
      <c r="C37">
        <v>-9.19951051473617E-2</v>
      </c>
      <c r="D37">
        <v>0.15721447765827101</v>
      </c>
      <c r="E37" s="1">
        <v>-2.4077620764728602E-5</v>
      </c>
      <c r="F37">
        <v>5.9858115338163903E-4</v>
      </c>
    </row>
    <row r="38" spans="1:6" x14ac:dyDescent="0.25">
      <c r="A38">
        <v>1769536600.68522</v>
      </c>
      <c r="B38">
        <f t="shared" si="0"/>
        <v>1.9433801174163818</v>
      </c>
      <c r="C38">
        <v>-9.19915065169334E-2</v>
      </c>
      <c r="D38">
        <v>0.15721288323402399</v>
      </c>
      <c r="E38" s="1">
        <v>1.18214875328703E-5</v>
      </c>
      <c r="F38">
        <v>5.9642773474073403E-4</v>
      </c>
    </row>
    <row r="39" spans="1:6" x14ac:dyDescent="0.25">
      <c r="A39">
        <v>1769536600.74139</v>
      </c>
      <c r="B39">
        <f t="shared" si="0"/>
        <v>1.9995501041412354</v>
      </c>
      <c r="C39">
        <v>-9.1998822987079606E-2</v>
      </c>
      <c r="D39">
        <v>0.15720385313033999</v>
      </c>
      <c r="E39" s="1">
        <v>3.98610654883668E-6</v>
      </c>
      <c r="F39">
        <v>5.9913531976305695E-4</v>
      </c>
    </row>
    <row r="40" spans="1:6" x14ac:dyDescent="0.25">
      <c r="A40">
        <v>1769536600.8034401</v>
      </c>
      <c r="B40">
        <f t="shared" si="0"/>
        <v>2.0616002082824707</v>
      </c>
      <c r="C40">
        <v>-9.1996788978576605E-2</v>
      </c>
      <c r="D40">
        <v>0.15720497071743</v>
      </c>
      <c r="E40" s="1">
        <v>-9.8632817753241397E-6</v>
      </c>
      <c r="F40">
        <v>5.9678301957908199E-4</v>
      </c>
    </row>
    <row r="41" spans="1:6" x14ac:dyDescent="0.25">
      <c r="A41">
        <v>1769536600.85958</v>
      </c>
      <c r="B41">
        <f t="shared" si="0"/>
        <v>2.1177401542663574</v>
      </c>
      <c r="C41">
        <v>-9.1993011534214006E-2</v>
      </c>
      <c r="D41">
        <v>0.15721035003662101</v>
      </c>
      <c r="E41" s="1">
        <v>-1.23069239634787E-5</v>
      </c>
      <c r="F41">
        <v>5.9938219097214703E-4</v>
      </c>
    </row>
    <row r="42" spans="1:6" x14ac:dyDescent="0.25">
      <c r="A42">
        <v>1769536600.9207699</v>
      </c>
      <c r="B42">
        <f t="shared" si="0"/>
        <v>2.1789300441741943</v>
      </c>
      <c r="C42">
        <v>-9.2006132006645203E-2</v>
      </c>
      <c r="D42">
        <v>0.157220229506492</v>
      </c>
      <c r="E42" s="1">
        <v>-2.3999346012715199E-5</v>
      </c>
      <c r="F42">
        <v>5.9792173235458004E-4</v>
      </c>
    </row>
    <row r="43" spans="1:6" x14ac:dyDescent="0.25">
      <c r="A43">
        <v>1769536600.97735</v>
      </c>
      <c r="B43">
        <f t="shared" si="0"/>
        <v>2.2355101108551025</v>
      </c>
      <c r="C43">
        <v>-9.2005625367164598E-2</v>
      </c>
      <c r="D43">
        <v>0.157200798392295</v>
      </c>
      <c r="E43" s="1">
        <v>-1.23965546663384E-5</v>
      </c>
      <c r="F43">
        <v>5.9513913827444502E-4</v>
      </c>
    </row>
    <row r="44" spans="1:6" x14ac:dyDescent="0.25">
      <c r="A44">
        <v>1769536601.0365801</v>
      </c>
      <c r="B44">
        <f t="shared" si="0"/>
        <v>2.2947402000427246</v>
      </c>
      <c r="C44">
        <v>-9.1995343565940801E-2</v>
      </c>
      <c r="D44">
        <v>0.15721525251865301</v>
      </c>
      <c r="E44" s="1">
        <v>-1.5104274098121001E-5</v>
      </c>
      <c r="F44">
        <v>5.9807887498644901E-4</v>
      </c>
    </row>
    <row r="45" spans="1:6" x14ac:dyDescent="0.25">
      <c r="A45">
        <v>1769536601.0959301</v>
      </c>
      <c r="B45">
        <f t="shared" si="0"/>
        <v>2.3540902137756348</v>
      </c>
      <c r="C45">
        <v>-9.1995082795619895E-2</v>
      </c>
      <c r="D45">
        <v>0.157203644514083</v>
      </c>
      <c r="E45" s="1">
        <v>2.2165572772791999E-6</v>
      </c>
      <c r="F45">
        <v>5.9649723238032004E-4</v>
      </c>
    </row>
    <row r="46" spans="1:6" x14ac:dyDescent="0.25">
      <c r="A46">
        <v>1769536601.15207</v>
      </c>
      <c r="B46">
        <f t="shared" si="0"/>
        <v>2.4102301597595215</v>
      </c>
      <c r="C46">
        <v>-9.1999590396881104E-2</v>
      </c>
      <c r="D46">
        <v>0.15720693767070701</v>
      </c>
      <c r="E46" s="1">
        <v>-3.8127702737256101E-6</v>
      </c>
      <c r="F46">
        <v>5.9930120000918695E-4</v>
      </c>
    </row>
    <row r="47" spans="1:6" x14ac:dyDescent="0.25">
      <c r="A47">
        <v>1769536601.1996</v>
      </c>
      <c r="B47">
        <f t="shared" si="0"/>
        <v>2.4577600955963135</v>
      </c>
      <c r="C47">
        <v>-9.1985858976840904E-2</v>
      </c>
      <c r="D47">
        <v>0.157210007309913</v>
      </c>
      <c r="E47" s="1">
        <v>7.4001900429720897E-6</v>
      </c>
      <c r="F47">
        <v>5.9880786086551096E-4</v>
      </c>
    </row>
    <row r="48" spans="1:6" x14ac:dyDescent="0.25">
      <c r="A48">
        <v>1769536601.2523799</v>
      </c>
      <c r="B48">
        <f t="shared" si="0"/>
        <v>2.5105400085449219</v>
      </c>
      <c r="C48">
        <v>-9.1988615691661793E-2</v>
      </c>
      <c r="D48">
        <v>0.157203704118728</v>
      </c>
      <c r="E48" s="1">
        <v>3.1991378364182302E-6</v>
      </c>
      <c r="F48">
        <v>5.9875368765709104E-4</v>
      </c>
    </row>
    <row r="49" spans="1:6" x14ac:dyDescent="0.25">
      <c r="A49">
        <v>1769536601.31181</v>
      </c>
      <c r="B49">
        <f t="shared" si="0"/>
        <v>2.5699701309204102</v>
      </c>
      <c r="C49">
        <v>-9.1994792222976601E-2</v>
      </c>
      <c r="D49">
        <v>0.15721575915813399</v>
      </c>
      <c r="E49" s="1">
        <v>-7.9776918937568502E-6</v>
      </c>
      <c r="F49">
        <v>5.9565586733937497E-4</v>
      </c>
    </row>
    <row r="50" spans="1:6" x14ac:dyDescent="0.25">
      <c r="A50">
        <v>1769536601.3594201</v>
      </c>
      <c r="B50">
        <f t="shared" si="0"/>
        <v>2.6175801753997803</v>
      </c>
      <c r="C50">
        <v>-9.1992698609828893E-2</v>
      </c>
      <c r="D50">
        <v>0.157206386327743</v>
      </c>
      <c r="E50" s="1">
        <v>-1.3126844351063399E-5</v>
      </c>
      <c r="F50">
        <v>5.9720161851461496E-4</v>
      </c>
    </row>
    <row r="51" spans="1:6" x14ac:dyDescent="0.25">
      <c r="A51">
        <v>1769536601.4144001</v>
      </c>
      <c r="B51">
        <f t="shared" si="0"/>
        <v>2.6725602149963379</v>
      </c>
      <c r="C51">
        <v>-9.1993242502212497E-2</v>
      </c>
      <c r="D51">
        <v>0.157210633158683</v>
      </c>
      <c r="E51" s="1">
        <v>2.1949924757791399E-6</v>
      </c>
      <c r="F51">
        <v>5.9817566086749696E-4</v>
      </c>
    </row>
    <row r="52" spans="1:6" x14ac:dyDescent="0.25">
      <c r="A52">
        <v>1769536601.47105</v>
      </c>
      <c r="B52">
        <f t="shared" si="0"/>
        <v>2.7292101383209229</v>
      </c>
      <c r="C52">
        <v>-9.1991469264030401E-2</v>
      </c>
      <c r="D52">
        <v>0.15720674395561199</v>
      </c>
      <c r="E52" s="1">
        <v>2.70370037469547E-5</v>
      </c>
      <c r="F52">
        <v>5.9566823442417499E-4</v>
      </c>
    </row>
    <row r="53" spans="1:6" x14ac:dyDescent="0.25">
      <c r="A53">
        <v>1769536601.52825</v>
      </c>
      <c r="B53">
        <f t="shared" si="0"/>
        <v>2.7864100933074951</v>
      </c>
      <c r="C53">
        <v>-9.1998130083084106E-2</v>
      </c>
      <c r="D53">
        <v>0.157202214002609</v>
      </c>
      <c r="E53" s="1">
        <v>-8.4202811194700104E-6</v>
      </c>
      <c r="F53">
        <v>5.9729423722578497E-4</v>
      </c>
    </row>
    <row r="54" spans="1:6" x14ac:dyDescent="0.25">
      <c r="A54">
        <v>1769536601.5863199</v>
      </c>
      <c r="B54">
        <f t="shared" si="0"/>
        <v>2.844480037689209</v>
      </c>
      <c r="C54">
        <v>-9.1990873217582703E-2</v>
      </c>
      <c r="D54">
        <v>0.15720178186893399</v>
      </c>
      <c r="E54" s="1">
        <v>1.6641364709357701E-5</v>
      </c>
      <c r="F54">
        <v>5.9809070437190999E-4</v>
      </c>
    </row>
    <row r="55" spans="1:6" x14ac:dyDescent="0.25">
      <c r="A55">
        <v>1769536601.63673</v>
      </c>
      <c r="B55">
        <f t="shared" si="0"/>
        <v>2.8948900699615479</v>
      </c>
      <c r="C55">
        <v>-9.1991804540157304E-2</v>
      </c>
      <c r="D55">
        <v>0.15720830857753701</v>
      </c>
      <c r="E55" s="1">
        <v>9.5841596703394299E-6</v>
      </c>
      <c r="F55">
        <v>6.0084029715510505E-4</v>
      </c>
    </row>
    <row r="56" spans="1:6" x14ac:dyDescent="0.25">
      <c r="A56">
        <v>1769536601.69451</v>
      </c>
      <c r="B56">
        <f t="shared" si="0"/>
        <v>2.9526700973510742</v>
      </c>
      <c r="C56">
        <v>-9.1993331909179604E-2</v>
      </c>
      <c r="D56">
        <v>0.15720394253730699</v>
      </c>
      <c r="E56" s="1">
        <v>-3.41230565936712E-6</v>
      </c>
      <c r="F56">
        <v>5.9338475975561202E-4</v>
      </c>
    </row>
    <row r="57" spans="1:6" x14ac:dyDescent="0.25">
      <c r="A57">
        <v>1769536601.7537601</v>
      </c>
      <c r="B57">
        <f t="shared" si="0"/>
        <v>3.0119202136993408</v>
      </c>
      <c r="C57">
        <v>-9.1987185180187198E-2</v>
      </c>
      <c r="D57">
        <v>0.157209262251853</v>
      </c>
      <c r="E57" s="1">
        <v>2.01352413569111E-5</v>
      </c>
      <c r="F57">
        <v>5.9743484560297402E-4</v>
      </c>
    </row>
    <row r="58" spans="1:6" x14ac:dyDescent="0.25">
      <c r="A58">
        <v>1769536601.80337</v>
      </c>
      <c r="B58">
        <f t="shared" si="0"/>
        <v>3.0615301132202148</v>
      </c>
      <c r="C58">
        <v>-9.1987669467925998E-2</v>
      </c>
      <c r="D58">
        <v>0.15720839798450401</v>
      </c>
      <c r="E58" s="1">
        <v>1.2148891983088101E-5</v>
      </c>
      <c r="F58">
        <v>5.9832312491126102E-4</v>
      </c>
    </row>
    <row r="59" spans="1:6" x14ac:dyDescent="0.25">
      <c r="A59">
        <v>1769536601.8585601</v>
      </c>
      <c r="B59">
        <f t="shared" si="0"/>
        <v>3.1167201995849609</v>
      </c>
      <c r="C59">
        <v>-9.1995738446712494E-2</v>
      </c>
      <c r="D59">
        <v>0.15719497203826899</v>
      </c>
      <c r="E59" s="1">
        <v>9.5100853059193405E-7</v>
      </c>
      <c r="F59">
        <v>6.0029695197288697E-4</v>
      </c>
    </row>
    <row r="60" spans="1:6" x14ac:dyDescent="0.25">
      <c r="A60">
        <v>1769536601.9142001</v>
      </c>
      <c r="B60">
        <f t="shared" si="0"/>
        <v>3.1723601818084717</v>
      </c>
      <c r="C60">
        <v>-9.1993547976016998E-2</v>
      </c>
      <c r="D60">
        <v>0.157210677862167</v>
      </c>
      <c r="E60" s="1">
        <v>5.0412177188263698E-7</v>
      </c>
      <c r="F60">
        <v>5.9720471028581502E-4</v>
      </c>
    </row>
    <row r="61" spans="1:6" x14ac:dyDescent="0.25">
      <c r="A61">
        <v>1769536601.96982</v>
      </c>
      <c r="B61">
        <f t="shared" si="0"/>
        <v>3.2279801368713379</v>
      </c>
      <c r="C61">
        <v>-9.1989040374755804E-2</v>
      </c>
      <c r="D61">
        <v>0.15720210969448001</v>
      </c>
      <c r="E61" s="1">
        <v>1.47090522659709E-5</v>
      </c>
      <c r="F61">
        <v>5.9624975625947299E-4</v>
      </c>
    </row>
    <row r="62" spans="1:6" x14ac:dyDescent="0.25">
      <c r="A62">
        <v>1769536602.0202899</v>
      </c>
      <c r="B62">
        <f t="shared" si="0"/>
        <v>3.2784500122070313</v>
      </c>
      <c r="C62">
        <v>-9.1995939612388597E-2</v>
      </c>
      <c r="D62">
        <v>0.157201722264289</v>
      </c>
      <c r="E62" s="1">
        <v>-1.4519908290822E-5</v>
      </c>
      <c r="F62">
        <v>5.9755031653605797E-4</v>
      </c>
    </row>
    <row r="63" spans="1:6" x14ac:dyDescent="0.25">
      <c r="A63">
        <v>1769536602.0769601</v>
      </c>
      <c r="B63">
        <f t="shared" si="0"/>
        <v>3.3351202011108398</v>
      </c>
      <c r="C63">
        <v>-9.1990128159522996E-2</v>
      </c>
      <c r="D63">
        <v>0.157203793525695</v>
      </c>
      <c r="E63" s="1">
        <v>1.41911332320887E-5</v>
      </c>
      <c r="F63">
        <v>5.9550517709957597E-4</v>
      </c>
    </row>
    <row r="64" spans="1:6" x14ac:dyDescent="0.25">
      <c r="A64">
        <v>1769536602.1269801</v>
      </c>
      <c r="B64">
        <f t="shared" si="0"/>
        <v>3.3851401805877686</v>
      </c>
      <c r="C64">
        <v>-9.1991476714610998E-2</v>
      </c>
      <c r="D64">
        <v>0.157203689217567</v>
      </c>
      <c r="E64" s="1">
        <v>1.33072026073932E-5</v>
      </c>
      <c r="F64">
        <v>6.0109536827911798E-4</v>
      </c>
    </row>
    <row r="65" spans="1:6" x14ac:dyDescent="0.25">
      <c r="A65">
        <v>1769536602.1861501</v>
      </c>
      <c r="B65">
        <f t="shared" si="0"/>
        <v>3.444310188293457</v>
      </c>
      <c r="C65">
        <v>-9.1987878084182698E-2</v>
      </c>
      <c r="D65">
        <v>0.15720313787460299</v>
      </c>
      <c r="E65" s="1">
        <v>-2.1091760515901099E-7</v>
      </c>
      <c r="F65">
        <v>5.9672293167793104E-4</v>
      </c>
    </row>
    <row r="66" spans="1:6" x14ac:dyDescent="0.25">
      <c r="A66">
        <v>1769536602.2425101</v>
      </c>
      <c r="B66">
        <f t="shared" si="0"/>
        <v>3.5006701946258545</v>
      </c>
      <c r="C66">
        <v>-9.2000193893909399E-2</v>
      </c>
      <c r="D66">
        <v>0.15720313787460299</v>
      </c>
      <c r="E66" s="1">
        <v>6.3306192714662697E-6</v>
      </c>
      <c r="F66">
        <v>6.0126353374743903E-4</v>
      </c>
    </row>
    <row r="67" spans="1:6" x14ac:dyDescent="0.25">
      <c r="A67">
        <v>1769536602.3031299</v>
      </c>
      <c r="B67">
        <f t="shared" ref="B67:B130" si="1">A67-$A$2</f>
        <v>3.5612900257110596</v>
      </c>
      <c r="C67">
        <v>-9.1989837586879702E-2</v>
      </c>
      <c r="D67">
        <v>0.157202199101448</v>
      </c>
      <c r="E67" s="1">
        <v>1.9976750991190699E-5</v>
      </c>
      <c r="F67">
        <v>5.9903013232983401E-4</v>
      </c>
    </row>
    <row r="68" spans="1:6" x14ac:dyDescent="0.25">
      <c r="A68">
        <v>1769536602.3584001</v>
      </c>
      <c r="B68">
        <f t="shared" si="1"/>
        <v>3.6165602207183838</v>
      </c>
      <c r="C68">
        <v>-9.1996952891349695E-2</v>
      </c>
      <c r="D68">
        <v>0.15720695257186801</v>
      </c>
      <c r="E68" s="1">
        <v>-5.8700015870272097E-6</v>
      </c>
      <c r="F68">
        <v>5.9961219186447105E-4</v>
      </c>
    </row>
    <row r="69" spans="1:6" x14ac:dyDescent="0.25">
      <c r="A69">
        <v>1769536602.4200201</v>
      </c>
      <c r="B69">
        <f t="shared" si="1"/>
        <v>3.6781802177429199</v>
      </c>
      <c r="C69">
        <v>-9.1996364295482594E-2</v>
      </c>
      <c r="D69">
        <v>0.15720352530479401</v>
      </c>
      <c r="E69" s="1">
        <v>-3.4294025397230102E-9</v>
      </c>
      <c r="F69">
        <v>5.9978849003529703E-4</v>
      </c>
    </row>
    <row r="70" spans="1:6" x14ac:dyDescent="0.25">
      <c r="A70">
        <v>1769536602.4697299</v>
      </c>
      <c r="B70">
        <f t="shared" si="1"/>
        <v>3.7278900146484375</v>
      </c>
      <c r="C70">
        <v>-9.1993808746337793E-2</v>
      </c>
      <c r="D70">
        <v>0.15720131993293701</v>
      </c>
      <c r="E70" s="1">
        <v>2.9738184821326201E-5</v>
      </c>
      <c r="F70">
        <v>5.97809487617532E-4</v>
      </c>
    </row>
    <row r="71" spans="1:6" x14ac:dyDescent="0.25">
      <c r="A71">
        <v>1769536602.52771</v>
      </c>
      <c r="B71">
        <f t="shared" si="1"/>
        <v>3.7858700752258301</v>
      </c>
      <c r="C71">
        <v>-9.19987708330154E-2</v>
      </c>
      <c r="D71">
        <v>0.15721228718757599</v>
      </c>
      <c r="E71" s="1">
        <v>1.1789305972342799E-5</v>
      </c>
      <c r="F71">
        <v>5.9787078534219505E-4</v>
      </c>
    </row>
    <row r="72" spans="1:6" x14ac:dyDescent="0.25">
      <c r="A72">
        <v>1769536602.5868499</v>
      </c>
      <c r="B72">
        <f t="shared" si="1"/>
        <v>3.8450100421905518</v>
      </c>
      <c r="C72">
        <v>-9.1988377273082705E-2</v>
      </c>
      <c r="D72">
        <v>0.157212048768997</v>
      </c>
      <c r="E72" s="1">
        <v>-2.9656817787326801E-5</v>
      </c>
      <c r="F72">
        <v>5.9907818920827195E-4</v>
      </c>
    </row>
    <row r="73" spans="1:6" x14ac:dyDescent="0.25">
      <c r="A73">
        <v>1769536602.6363699</v>
      </c>
      <c r="B73">
        <f t="shared" si="1"/>
        <v>3.8945300579071045</v>
      </c>
      <c r="C73">
        <v>-9.1993279755115495E-2</v>
      </c>
      <c r="D73">
        <v>0.157207235693931</v>
      </c>
      <c r="E73" s="1">
        <v>1.0900884262809901E-5</v>
      </c>
      <c r="F73">
        <v>5.9804795727444796E-4</v>
      </c>
    </row>
    <row r="74" spans="1:6" x14ac:dyDescent="0.25">
      <c r="A74">
        <v>1769536602.6921101</v>
      </c>
      <c r="B74">
        <f t="shared" si="1"/>
        <v>3.9502701759338379</v>
      </c>
      <c r="C74">
        <v>-9.2002525925636194E-2</v>
      </c>
      <c r="D74">
        <v>0.157205775380134</v>
      </c>
      <c r="E74" s="1">
        <v>-2.4363862394238801E-6</v>
      </c>
      <c r="F74">
        <v>5.98500834542852E-4</v>
      </c>
    </row>
    <row r="75" spans="1:6" x14ac:dyDescent="0.25">
      <c r="A75">
        <v>1769536602.7532799</v>
      </c>
      <c r="B75">
        <f t="shared" si="1"/>
        <v>4.0114400386810303</v>
      </c>
      <c r="C75">
        <v>-9.1990225017070701E-2</v>
      </c>
      <c r="D75">
        <v>0.157215386629104</v>
      </c>
      <c r="E75" s="1">
        <v>-2.8057076633558598E-5</v>
      </c>
      <c r="F75">
        <v>5.99506870006414E-4</v>
      </c>
    </row>
    <row r="76" spans="1:6" x14ac:dyDescent="0.25">
      <c r="A76">
        <v>1769536602.80317</v>
      </c>
      <c r="B76">
        <f t="shared" si="1"/>
        <v>4.0613300800323486</v>
      </c>
      <c r="C76">
        <v>-9.1991893947124398E-2</v>
      </c>
      <c r="D76">
        <v>0.157212078571319</v>
      </c>
      <c r="E76" s="1">
        <v>6.7043961280432902E-6</v>
      </c>
      <c r="F76">
        <v>5.99415864393262E-4</v>
      </c>
    </row>
    <row r="77" spans="1:6" x14ac:dyDescent="0.25">
      <c r="A77">
        <v>1769536602.86046</v>
      </c>
      <c r="B77">
        <f t="shared" si="1"/>
        <v>4.1186201572418213</v>
      </c>
      <c r="C77">
        <v>-9.1992355883121393E-2</v>
      </c>
      <c r="D77">
        <v>0.157203093171119</v>
      </c>
      <c r="E77" s="1">
        <v>9.30149963096482E-6</v>
      </c>
      <c r="F77">
        <v>5.9865165920748597E-4</v>
      </c>
    </row>
    <row r="78" spans="1:6" x14ac:dyDescent="0.25">
      <c r="A78">
        <v>1769536602.9107499</v>
      </c>
      <c r="B78">
        <f t="shared" si="1"/>
        <v>4.168910026550293</v>
      </c>
      <c r="C78">
        <v>-9.1998472809791496E-2</v>
      </c>
      <c r="D78">
        <v>0.15721164643764399</v>
      </c>
      <c r="E78" s="1">
        <v>4.6248105718404901E-6</v>
      </c>
      <c r="F78">
        <v>5.9640723495342799E-4</v>
      </c>
    </row>
    <row r="79" spans="1:6" x14ac:dyDescent="0.25">
      <c r="A79">
        <v>1769536602.9714301</v>
      </c>
      <c r="B79">
        <f t="shared" si="1"/>
        <v>4.2295901775360107</v>
      </c>
      <c r="C79">
        <v>-9.2088237404823303E-2</v>
      </c>
      <c r="D79">
        <v>0.157282009720802</v>
      </c>
      <c r="E79" s="1">
        <v>-1.7111962733906599E-5</v>
      </c>
      <c r="F79">
        <v>6.0253492383487497E-4</v>
      </c>
    </row>
    <row r="80" spans="1:6" x14ac:dyDescent="0.25">
      <c r="A80">
        <v>1769536603.0280001</v>
      </c>
      <c r="B80">
        <f t="shared" si="1"/>
        <v>4.2861602306365967</v>
      </c>
      <c r="C80">
        <v>-9.2098392546176897E-2</v>
      </c>
      <c r="D80">
        <v>0.157298818230628</v>
      </c>
      <c r="E80" s="1">
        <v>-2.1038279101048799E-6</v>
      </c>
      <c r="F80">
        <v>6.0389261466624496E-4</v>
      </c>
    </row>
    <row r="81" spans="1:6" x14ac:dyDescent="0.25">
      <c r="A81">
        <v>1769536603.0864899</v>
      </c>
      <c r="B81">
        <f t="shared" si="1"/>
        <v>4.3446500301361084</v>
      </c>
      <c r="C81">
        <v>-9.1927118599414798E-2</v>
      </c>
      <c r="D81">
        <v>0.15719141066074299</v>
      </c>
      <c r="E81" s="1">
        <v>9.9619246611837298E-6</v>
      </c>
      <c r="F81">
        <v>5.9765342038434102E-4</v>
      </c>
    </row>
    <row r="82" spans="1:6" x14ac:dyDescent="0.25">
      <c r="A82">
        <v>1769536603.1521201</v>
      </c>
      <c r="B82">
        <f t="shared" si="1"/>
        <v>4.4102802276611328</v>
      </c>
      <c r="C82">
        <v>-9.1572031378746005E-2</v>
      </c>
      <c r="D82">
        <v>0.15737409889698001</v>
      </c>
      <c r="E82">
        <v>-1.0507039405638301E-4</v>
      </c>
      <c r="F82">
        <v>5.7143372193388202E-4</v>
      </c>
    </row>
    <row r="83" spans="1:6" x14ac:dyDescent="0.25">
      <c r="A83">
        <v>1769536603.2031801</v>
      </c>
      <c r="B83">
        <f t="shared" si="1"/>
        <v>4.4613401889801025</v>
      </c>
      <c r="C83">
        <v>-9.1446489095687797E-2</v>
      </c>
      <c r="D83">
        <v>0.15741431713104201</v>
      </c>
      <c r="E83" s="1">
        <v>-8.4045786934438998E-5</v>
      </c>
      <c r="F83">
        <v>5.7518195681472502E-4</v>
      </c>
    </row>
    <row r="84" spans="1:6" x14ac:dyDescent="0.25">
      <c r="A84">
        <v>1769536603.23945</v>
      </c>
      <c r="B84">
        <f t="shared" si="1"/>
        <v>4.4976100921630859</v>
      </c>
      <c r="C84">
        <v>-9.1447256505489294E-2</v>
      </c>
      <c r="D84">
        <v>0.157411143183708</v>
      </c>
      <c r="E84" s="1">
        <v>-9.1232162958476598E-5</v>
      </c>
      <c r="F84">
        <v>5.7505848760397102E-4</v>
      </c>
    </row>
    <row r="85" spans="1:6" x14ac:dyDescent="0.25">
      <c r="A85">
        <v>1769536603.30322</v>
      </c>
      <c r="B85">
        <f t="shared" si="1"/>
        <v>4.56138014793396</v>
      </c>
      <c r="C85">
        <v>-9.1438926756381905E-2</v>
      </c>
      <c r="D85">
        <v>0.15744394063949499</v>
      </c>
      <c r="E85" s="1">
        <v>-8.7565589637961198E-5</v>
      </c>
      <c r="F85">
        <v>5.6974716074419997E-4</v>
      </c>
    </row>
    <row r="86" spans="1:6" x14ac:dyDescent="0.25">
      <c r="A86">
        <v>1769536603.3582499</v>
      </c>
      <c r="B86">
        <f t="shared" si="1"/>
        <v>4.6164100170135498</v>
      </c>
      <c r="C86">
        <v>-9.1455735266208593E-2</v>
      </c>
      <c r="D86">
        <v>0.157397240400314</v>
      </c>
      <c r="E86" s="1">
        <v>-8.5097191913519E-5</v>
      </c>
      <c r="F86">
        <v>5.7845909986204997E-4</v>
      </c>
    </row>
    <row r="87" spans="1:6" x14ac:dyDescent="0.25">
      <c r="A87">
        <v>1769536603.4198</v>
      </c>
      <c r="B87">
        <f t="shared" si="1"/>
        <v>4.6779601573944092</v>
      </c>
      <c r="C87">
        <v>-9.14591774344444E-2</v>
      </c>
      <c r="D87">
        <v>0.15738433599471999</v>
      </c>
      <c r="E87">
        <v>-1.1929383617825799E-4</v>
      </c>
      <c r="F87">
        <v>5.8779745871001803E-4</v>
      </c>
    </row>
    <row r="88" spans="1:6" x14ac:dyDescent="0.25">
      <c r="A88">
        <v>1769536603.4695799</v>
      </c>
      <c r="B88">
        <f t="shared" si="1"/>
        <v>4.7277400493621826</v>
      </c>
      <c r="C88">
        <v>-9.1463446617126395E-2</v>
      </c>
      <c r="D88">
        <v>0.15741269290447199</v>
      </c>
      <c r="E88">
        <v>-1.18800060590729E-4</v>
      </c>
      <c r="F88">
        <v>5.7795010022512099E-4</v>
      </c>
    </row>
    <row r="89" spans="1:6" x14ac:dyDescent="0.25">
      <c r="A89">
        <v>1769536603.52493</v>
      </c>
      <c r="B89">
        <f t="shared" si="1"/>
        <v>4.7830901145935059</v>
      </c>
      <c r="C89">
        <v>-9.1652989387512193E-2</v>
      </c>
      <c r="D89">
        <v>0.157663598656654</v>
      </c>
      <c r="E89">
        <v>-1.1798889318015401E-4</v>
      </c>
      <c r="F89">
        <v>5.871694930943E-4</v>
      </c>
    </row>
    <row r="90" spans="1:6" x14ac:dyDescent="0.25">
      <c r="A90">
        <v>1769536603.58691</v>
      </c>
      <c r="B90">
        <f t="shared" si="1"/>
        <v>4.8450701236724854</v>
      </c>
      <c r="C90">
        <v>-9.1663122177123996E-2</v>
      </c>
      <c r="D90">
        <v>0.157533109188079</v>
      </c>
      <c r="E90" s="1">
        <v>-9.8528827948030003E-5</v>
      </c>
      <c r="F90">
        <v>5.8799694516484496E-4</v>
      </c>
    </row>
    <row r="91" spans="1:6" x14ac:dyDescent="0.25">
      <c r="A91">
        <v>1769536603.6363201</v>
      </c>
      <c r="B91">
        <f t="shared" si="1"/>
        <v>4.8944802284240723</v>
      </c>
      <c r="C91">
        <v>-9.1687247157096793E-2</v>
      </c>
      <c r="D91">
        <v>0.15751056373119299</v>
      </c>
      <c r="E91">
        <v>-1.26528262626379E-4</v>
      </c>
      <c r="F91">
        <v>5.8894712710955198E-4</v>
      </c>
    </row>
    <row r="92" spans="1:6" x14ac:dyDescent="0.25">
      <c r="A92">
        <v>1769536603.7021201</v>
      </c>
      <c r="B92">
        <f t="shared" si="1"/>
        <v>4.960280179977417</v>
      </c>
      <c r="C92">
        <v>-9.1713413596153204E-2</v>
      </c>
      <c r="D92">
        <v>0.157497003674507</v>
      </c>
      <c r="E92">
        <v>-1.0353015386499399E-4</v>
      </c>
      <c r="F92">
        <v>5.8814414035893896E-4</v>
      </c>
    </row>
    <row r="93" spans="1:6" x14ac:dyDescent="0.25">
      <c r="A93">
        <v>1769536603.7609301</v>
      </c>
      <c r="B93">
        <f t="shared" si="1"/>
        <v>5.0190901756286621</v>
      </c>
      <c r="C93">
        <v>-9.1711729764938299E-2</v>
      </c>
      <c r="D93">
        <v>0.157483264803886</v>
      </c>
      <c r="E93" s="1">
        <v>-8.8731583673506894E-5</v>
      </c>
      <c r="F93">
        <v>5.8799250914529696E-4</v>
      </c>
    </row>
    <row r="94" spans="1:6" x14ac:dyDescent="0.25">
      <c r="A94">
        <v>1769536603.8197601</v>
      </c>
      <c r="B94">
        <f t="shared" si="1"/>
        <v>5.0779201984405518</v>
      </c>
      <c r="C94">
        <v>-9.1709770262241294E-2</v>
      </c>
      <c r="D94">
        <v>0.15748929977416901</v>
      </c>
      <c r="E94">
        <v>-1.16866365715395E-4</v>
      </c>
      <c r="F94">
        <v>5.8842051781926596E-4</v>
      </c>
    </row>
    <row r="95" spans="1:6" x14ac:dyDescent="0.25">
      <c r="A95">
        <v>1769536603.8647699</v>
      </c>
      <c r="B95">
        <f t="shared" si="1"/>
        <v>5.1229300498962402</v>
      </c>
      <c r="C95">
        <v>-9.1713294386863695E-2</v>
      </c>
      <c r="D95">
        <v>0.157497078180313</v>
      </c>
      <c r="E95">
        <v>-1.1471907055238199E-4</v>
      </c>
      <c r="F95">
        <v>5.8799889432494901E-4</v>
      </c>
    </row>
    <row r="96" spans="1:6" x14ac:dyDescent="0.25">
      <c r="A96">
        <v>1769536603.9407001</v>
      </c>
      <c r="B96">
        <f t="shared" si="1"/>
        <v>5.1988601684570313</v>
      </c>
      <c r="C96">
        <v>-9.1717183589935303E-2</v>
      </c>
      <c r="D96">
        <v>0.15750160813331601</v>
      </c>
      <c r="E96" s="1">
        <v>-9.2031346866860904E-5</v>
      </c>
      <c r="F96">
        <v>5.9063691449526897E-4</v>
      </c>
    </row>
    <row r="97" spans="1:6" x14ac:dyDescent="0.25">
      <c r="A97">
        <v>1769536604.0033901</v>
      </c>
      <c r="B97">
        <f t="shared" si="1"/>
        <v>5.2615501880645752</v>
      </c>
      <c r="C97">
        <v>-9.1714411973953205E-2</v>
      </c>
      <c r="D97">
        <v>0.157504007220268</v>
      </c>
      <c r="E97">
        <v>-1.1131099745398301E-4</v>
      </c>
      <c r="F97">
        <v>5.8589111291545504E-4</v>
      </c>
    </row>
    <row r="98" spans="1:6" x14ac:dyDescent="0.25">
      <c r="A98">
        <v>1769536604.06145</v>
      </c>
      <c r="B98">
        <f t="shared" si="1"/>
        <v>5.3196101188659668</v>
      </c>
      <c r="C98">
        <v>-9.17083024978637E-2</v>
      </c>
      <c r="D98">
        <v>0.157502710819244</v>
      </c>
      <c r="E98">
        <v>-1.12491325126029E-4</v>
      </c>
      <c r="F98">
        <v>5.8890169151539298E-4</v>
      </c>
    </row>
    <row r="99" spans="1:6" x14ac:dyDescent="0.25">
      <c r="A99">
        <v>1769536604.11992</v>
      </c>
      <c r="B99">
        <f t="shared" si="1"/>
        <v>5.3780801296234131</v>
      </c>
      <c r="C99">
        <v>-9.1641493141651098E-2</v>
      </c>
      <c r="D99">
        <v>0.15749892592430101</v>
      </c>
      <c r="E99" s="1">
        <v>-6.8187102442607202E-5</v>
      </c>
      <c r="F99">
        <v>5.8465151430144697E-4</v>
      </c>
    </row>
    <row r="100" spans="1:6" x14ac:dyDescent="0.25">
      <c r="A100">
        <v>1769536604.16941</v>
      </c>
      <c r="B100">
        <f t="shared" si="1"/>
        <v>5.427570104598999</v>
      </c>
      <c r="C100">
        <v>-9.1511264443397494E-2</v>
      </c>
      <c r="D100">
        <v>0.15722618997096999</v>
      </c>
      <c r="E100" s="1">
        <v>-5.1671711844392101E-5</v>
      </c>
      <c r="F100">
        <v>5.9653285496153905E-4</v>
      </c>
    </row>
    <row r="101" spans="1:6" x14ac:dyDescent="0.25">
      <c r="A101">
        <v>1769536604.22805</v>
      </c>
      <c r="B101">
        <f t="shared" si="1"/>
        <v>5.4862101078033447</v>
      </c>
      <c r="C101">
        <v>-9.1511264443397494E-2</v>
      </c>
      <c r="D101">
        <v>0.15722618997096999</v>
      </c>
      <c r="E101" s="1">
        <v>-5.1671711844392101E-5</v>
      </c>
      <c r="F101">
        <v>0</v>
      </c>
    </row>
    <row r="102" spans="1:6" x14ac:dyDescent="0.25">
      <c r="A102">
        <v>1769536604.2854199</v>
      </c>
      <c r="B102">
        <f t="shared" si="1"/>
        <v>5.5435800552368164</v>
      </c>
      <c r="C102">
        <v>-9.1511264443397494E-2</v>
      </c>
      <c r="D102">
        <v>0.15722618997096999</v>
      </c>
      <c r="E102" s="1">
        <v>-5.1671711844392101E-5</v>
      </c>
      <c r="F102">
        <v>0</v>
      </c>
    </row>
    <row r="103" spans="1:6" x14ac:dyDescent="0.25">
      <c r="A103">
        <v>1769536604.3364301</v>
      </c>
      <c r="B103">
        <f t="shared" si="1"/>
        <v>5.5945901870727539</v>
      </c>
      <c r="C103">
        <v>-9.1511264443397494E-2</v>
      </c>
      <c r="D103">
        <v>0.15722618997096999</v>
      </c>
      <c r="E103" s="1">
        <v>-5.1671711844392101E-5</v>
      </c>
      <c r="F103">
        <v>0</v>
      </c>
    </row>
    <row r="104" spans="1:6" x14ac:dyDescent="0.25">
      <c r="A104">
        <v>1769536604.3857601</v>
      </c>
      <c r="B104">
        <f t="shared" si="1"/>
        <v>5.6439201831817627</v>
      </c>
      <c r="C104">
        <v>-9.1511264443397494E-2</v>
      </c>
      <c r="D104">
        <v>0.15722618997096999</v>
      </c>
      <c r="E104" s="1">
        <v>-5.1671711844392101E-5</v>
      </c>
      <c r="F104">
        <v>0</v>
      </c>
    </row>
    <row r="105" spans="1:6" x14ac:dyDescent="0.25">
      <c r="A105">
        <v>1769536604.4530799</v>
      </c>
      <c r="B105">
        <f t="shared" si="1"/>
        <v>5.7112400531768799</v>
      </c>
      <c r="C105">
        <v>-9.1511264443397494E-2</v>
      </c>
      <c r="D105">
        <v>0.15722618997096999</v>
      </c>
      <c r="E105" s="1">
        <v>-5.1671711844392101E-5</v>
      </c>
      <c r="F105">
        <v>0</v>
      </c>
    </row>
    <row r="106" spans="1:6" x14ac:dyDescent="0.25">
      <c r="A106">
        <v>1769536604.50383</v>
      </c>
      <c r="B106">
        <f t="shared" si="1"/>
        <v>5.7619900703430176</v>
      </c>
      <c r="C106">
        <v>-9.1511264443397494E-2</v>
      </c>
      <c r="D106">
        <v>0.15722618997096999</v>
      </c>
      <c r="E106" s="1">
        <v>-5.1671711844392101E-5</v>
      </c>
      <c r="F106">
        <v>0</v>
      </c>
    </row>
    <row r="107" spans="1:6" x14ac:dyDescent="0.25">
      <c r="A107">
        <v>1769536604.55968</v>
      </c>
      <c r="B107">
        <f t="shared" si="1"/>
        <v>5.8178400993347168</v>
      </c>
      <c r="C107">
        <v>-9.1511264443397494E-2</v>
      </c>
      <c r="D107">
        <v>0.15722618997096999</v>
      </c>
      <c r="E107" s="1">
        <v>-5.1671711844392101E-5</v>
      </c>
      <c r="F107">
        <v>0</v>
      </c>
    </row>
    <row r="108" spans="1:6" x14ac:dyDescent="0.25">
      <c r="A108">
        <v>1769536604.61185</v>
      </c>
      <c r="B108">
        <f t="shared" si="1"/>
        <v>5.8700101375579834</v>
      </c>
      <c r="C108">
        <v>-9.1511264443397494E-2</v>
      </c>
      <c r="D108">
        <v>0.15722618997096999</v>
      </c>
      <c r="E108" s="1">
        <v>-5.1671711844392101E-5</v>
      </c>
      <c r="F108">
        <v>0</v>
      </c>
    </row>
    <row r="109" spans="1:6" x14ac:dyDescent="0.25">
      <c r="A109">
        <v>1769536604.66925</v>
      </c>
      <c r="B109">
        <f t="shared" si="1"/>
        <v>5.9274101257324219</v>
      </c>
      <c r="C109">
        <v>-9.1511264443397494E-2</v>
      </c>
      <c r="D109">
        <v>0.15722618997096999</v>
      </c>
      <c r="E109" s="1">
        <v>-5.1671711844392101E-5</v>
      </c>
      <c r="F109">
        <v>0</v>
      </c>
    </row>
    <row r="110" spans="1:6" x14ac:dyDescent="0.25">
      <c r="A110">
        <v>1769536604.71912</v>
      </c>
      <c r="B110">
        <f t="shared" si="1"/>
        <v>5.9772801399230957</v>
      </c>
      <c r="C110">
        <v>-9.1511264443397494E-2</v>
      </c>
      <c r="D110">
        <v>0.15722618997096999</v>
      </c>
      <c r="E110" s="1">
        <v>-5.1671711844392101E-5</v>
      </c>
      <c r="F110">
        <v>0</v>
      </c>
    </row>
    <row r="111" spans="1:6" x14ac:dyDescent="0.25">
      <c r="A111">
        <v>1769536604.7739899</v>
      </c>
      <c r="B111">
        <f t="shared" si="1"/>
        <v>6.0321500301361084</v>
      </c>
      <c r="C111">
        <v>-9.1511264443397494E-2</v>
      </c>
      <c r="D111">
        <v>0.15722618997096999</v>
      </c>
      <c r="E111" s="1">
        <v>-5.1671711844392101E-5</v>
      </c>
      <c r="F111">
        <v>0</v>
      </c>
    </row>
    <row r="112" spans="1:6" x14ac:dyDescent="0.25">
      <c r="A112">
        <v>1769536604.82973</v>
      </c>
      <c r="B112">
        <f t="shared" si="1"/>
        <v>6.0878901481628418</v>
      </c>
      <c r="C112">
        <v>-9.1511264443397494E-2</v>
      </c>
      <c r="D112">
        <v>0.15722618997096999</v>
      </c>
      <c r="E112" s="1">
        <v>-5.1671711844392101E-5</v>
      </c>
      <c r="F112">
        <v>0</v>
      </c>
    </row>
    <row r="113" spans="1:6" x14ac:dyDescent="0.25">
      <c r="A113">
        <v>1769536604.88837</v>
      </c>
      <c r="B113">
        <f t="shared" si="1"/>
        <v>6.1465301513671875</v>
      </c>
      <c r="C113">
        <v>-9.1511264443397494E-2</v>
      </c>
      <c r="D113">
        <v>0.15722618997096999</v>
      </c>
      <c r="E113" s="1">
        <v>-5.1671711844392101E-5</v>
      </c>
      <c r="F113">
        <v>0</v>
      </c>
    </row>
    <row r="114" spans="1:6" x14ac:dyDescent="0.25">
      <c r="A114">
        <v>1769536604.9539399</v>
      </c>
      <c r="B114">
        <f t="shared" si="1"/>
        <v>6.2121000289916992</v>
      </c>
      <c r="C114">
        <v>-9.1511264443397494E-2</v>
      </c>
      <c r="D114">
        <v>0.15722618997096999</v>
      </c>
      <c r="E114" s="1">
        <v>-5.1671711844392101E-5</v>
      </c>
      <c r="F114">
        <v>0</v>
      </c>
    </row>
    <row r="115" spans="1:6" x14ac:dyDescent="0.25">
      <c r="A115">
        <v>1769536605.00317</v>
      </c>
      <c r="B115">
        <f t="shared" si="1"/>
        <v>6.2613301277160645</v>
      </c>
      <c r="C115">
        <v>-9.1511264443397494E-2</v>
      </c>
      <c r="D115">
        <v>0.15722618997096999</v>
      </c>
      <c r="E115" s="1">
        <v>-5.1671711844392101E-5</v>
      </c>
      <c r="F115">
        <v>0</v>
      </c>
    </row>
    <row r="116" spans="1:6" x14ac:dyDescent="0.25">
      <c r="A116">
        <v>1769536605.0627899</v>
      </c>
      <c r="B116">
        <f t="shared" si="1"/>
        <v>6.3209500312805176</v>
      </c>
      <c r="C116">
        <v>-9.1511264443397494E-2</v>
      </c>
      <c r="D116">
        <v>0.15722618997096999</v>
      </c>
      <c r="E116" s="1">
        <v>-5.1671711844392101E-5</v>
      </c>
      <c r="F116">
        <v>0</v>
      </c>
    </row>
    <row r="117" spans="1:6" x14ac:dyDescent="0.25">
      <c r="A117">
        <v>1769536605.12745</v>
      </c>
      <c r="B117">
        <f t="shared" si="1"/>
        <v>6.3856101036071777</v>
      </c>
      <c r="C117">
        <v>-9.1511264443397494E-2</v>
      </c>
      <c r="D117">
        <v>0.15722618997096999</v>
      </c>
      <c r="E117" s="1">
        <v>-5.1671711844392101E-5</v>
      </c>
      <c r="F117">
        <v>0</v>
      </c>
    </row>
    <row r="118" spans="1:6" x14ac:dyDescent="0.25">
      <c r="A118">
        <v>1769536605.1772201</v>
      </c>
      <c r="B118">
        <f t="shared" si="1"/>
        <v>6.435380220413208</v>
      </c>
      <c r="C118">
        <v>-9.1511264443397494E-2</v>
      </c>
      <c r="D118">
        <v>0.15722618997096999</v>
      </c>
      <c r="E118" s="1">
        <v>-5.1671711844392101E-5</v>
      </c>
      <c r="F118">
        <v>0</v>
      </c>
    </row>
    <row r="119" spans="1:6" x14ac:dyDescent="0.25">
      <c r="A119">
        <v>1769536605.2353401</v>
      </c>
      <c r="B119">
        <f t="shared" si="1"/>
        <v>6.4935002326965332</v>
      </c>
      <c r="C119">
        <v>-9.1511264443397494E-2</v>
      </c>
      <c r="D119">
        <v>0.15722618997096999</v>
      </c>
      <c r="E119" s="1">
        <v>-5.1671711844392101E-5</v>
      </c>
      <c r="F119">
        <v>0</v>
      </c>
    </row>
    <row r="120" spans="1:6" x14ac:dyDescent="0.25">
      <c r="A120">
        <v>1769536605.29406</v>
      </c>
      <c r="B120">
        <f t="shared" si="1"/>
        <v>6.5522201061248779</v>
      </c>
      <c r="C120">
        <v>-9.1511264443397494E-2</v>
      </c>
      <c r="D120">
        <v>0.15722618997096999</v>
      </c>
      <c r="E120" s="1">
        <v>-5.1671711844392101E-5</v>
      </c>
      <c r="F120">
        <v>0</v>
      </c>
    </row>
    <row r="121" spans="1:6" x14ac:dyDescent="0.25">
      <c r="A121">
        <v>1769536605.3504901</v>
      </c>
      <c r="B121">
        <f t="shared" si="1"/>
        <v>6.6086502075195313</v>
      </c>
      <c r="C121">
        <v>-9.1511264443397494E-2</v>
      </c>
      <c r="D121">
        <v>0.15722618997096999</v>
      </c>
      <c r="E121" s="1">
        <v>-5.1671711844392101E-5</v>
      </c>
      <c r="F121">
        <v>0</v>
      </c>
    </row>
    <row r="122" spans="1:6" x14ac:dyDescent="0.25">
      <c r="A122">
        <v>1769536605.40674</v>
      </c>
      <c r="B122">
        <f t="shared" si="1"/>
        <v>6.6649000644683838</v>
      </c>
      <c r="C122">
        <v>-9.1511264443397494E-2</v>
      </c>
      <c r="D122">
        <v>0.15722618997096999</v>
      </c>
      <c r="E122" s="1">
        <v>-5.1671711844392101E-5</v>
      </c>
      <c r="F122">
        <v>0</v>
      </c>
    </row>
    <row r="123" spans="1:6" x14ac:dyDescent="0.25">
      <c r="A123">
        <v>1769536605.4615099</v>
      </c>
      <c r="B123">
        <f t="shared" si="1"/>
        <v>6.7196700572967529</v>
      </c>
      <c r="C123">
        <v>-9.1511264443397494E-2</v>
      </c>
      <c r="D123">
        <v>0.15722618997096999</v>
      </c>
      <c r="E123" s="1">
        <v>-5.1671711844392101E-5</v>
      </c>
      <c r="F123">
        <v>0</v>
      </c>
    </row>
    <row r="124" spans="1:6" x14ac:dyDescent="0.25">
      <c r="A124">
        <v>1769536605.5195301</v>
      </c>
      <c r="B124">
        <f t="shared" si="1"/>
        <v>6.7776901721954346</v>
      </c>
      <c r="C124">
        <v>-9.1511264443397494E-2</v>
      </c>
      <c r="D124">
        <v>0.15722618997096999</v>
      </c>
      <c r="E124" s="1">
        <v>-5.1671711844392101E-5</v>
      </c>
      <c r="F124">
        <v>0</v>
      </c>
    </row>
    <row r="125" spans="1:6" x14ac:dyDescent="0.25">
      <c r="A125">
        <v>1769536605.57687</v>
      </c>
      <c r="B125">
        <f t="shared" si="1"/>
        <v>6.8350300788879395</v>
      </c>
      <c r="C125">
        <v>-9.1511264443397494E-2</v>
      </c>
      <c r="D125">
        <v>0.15722618997096999</v>
      </c>
      <c r="E125" s="1">
        <v>-5.1671711844392101E-5</v>
      </c>
      <c r="F125">
        <v>0</v>
      </c>
    </row>
    <row r="126" spans="1:6" x14ac:dyDescent="0.25">
      <c r="A126">
        <v>1769536605.62746</v>
      </c>
      <c r="B126">
        <f t="shared" si="1"/>
        <v>6.8856201171875</v>
      </c>
      <c r="C126">
        <v>-9.1511264443397494E-2</v>
      </c>
      <c r="D126">
        <v>0.15722618997096999</v>
      </c>
      <c r="E126" s="1">
        <v>-5.1671711844392101E-5</v>
      </c>
      <c r="F126">
        <v>0</v>
      </c>
    </row>
    <row r="127" spans="1:6" x14ac:dyDescent="0.25">
      <c r="A127">
        <v>1769536605.67821</v>
      </c>
      <c r="B127">
        <f t="shared" si="1"/>
        <v>6.9363701343536377</v>
      </c>
      <c r="C127">
        <v>-9.1511264443397494E-2</v>
      </c>
      <c r="D127">
        <v>0.15722618997096999</v>
      </c>
      <c r="E127" s="1">
        <v>-5.1671711844392101E-5</v>
      </c>
      <c r="F127">
        <v>0</v>
      </c>
    </row>
    <row r="128" spans="1:6" x14ac:dyDescent="0.25">
      <c r="A128">
        <v>1769536605.7321501</v>
      </c>
      <c r="B128">
        <f t="shared" si="1"/>
        <v>6.9903101921081543</v>
      </c>
      <c r="C128">
        <v>-9.1511264443397494E-2</v>
      </c>
      <c r="D128">
        <v>0.15722618997096999</v>
      </c>
      <c r="E128" s="1">
        <v>-5.1671711844392101E-5</v>
      </c>
      <c r="F128">
        <v>0</v>
      </c>
    </row>
    <row r="129" spans="1:6" x14ac:dyDescent="0.25">
      <c r="A129">
        <v>1769536605.7948599</v>
      </c>
      <c r="B129">
        <f t="shared" si="1"/>
        <v>7.0530200004577637</v>
      </c>
      <c r="C129">
        <v>-9.1511264443397494E-2</v>
      </c>
      <c r="D129">
        <v>0.15722618997096999</v>
      </c>
      <c r="E129" s="1">
        <v>-5.1671711844392101E-5</v>
      </c>
      <c r="F129">
        <v>0</v>
      </c>
    </row>
    <row r="130" spans="1:6" x14ac:dyDescent="0.25">
      <c r="A130">
        <v>1769536605.8503499</v>
      </c>
      <c r="B130">
        <f t="shared" si="1"/>
        <v>7.1085100173950195</v>
      </c>
      <c r="C130">
        <v>-9.1511264443397494E-2</v>
      </c>
      <c r="D130">
        <v>0.15722618997096999</v>
      </c>
      <c r="E130" s="1">
        <v>-5.1671711844392101E-5</v>
      </c>
      <c r="F130">
        <v>0</v>
      </c>
    </row>
    <row r="131" spans="1:6" x14ac:dyDescent="0.25">
      <c r="A131">
        <v>1769536605.9105999</v>
      </c>
      <c r="B131">
        <f t="shared" ref="B131:B194" si="2">A131-$A$2</f>
        <v>7.1687600612640381</v>
      </c>
      <c r="C131">
        <v>-9.1511264443397494E-2</v>
      </c>
      <c r="D131">
        <v>0.15722618997096999</v>
      </c>
      <c r="E131" s="1">
        <v>-5.1671711844392101E-5</v>
      </c>
      <c r="F131">
        <v>0</v>
      </c>
    </row>
    <row r="132" spans="1:6" x14ac:dyDescent="0.25">
      <c r="A132">
        <v>1769536605.9690001</v>
      </c>
      <c r="B132">
        <f t="shared" si="2"/>
        <v>7.2271602153778076</v>
      </c>
      <c r="C132">
        <v>-9.1511264443397494E-2</v>
      </c>
      <c r="D132">
        <v>0.15722618997096999</v>
      </c>
      <c r="E132" s="1">
        <v>-5.1671711844392101E-5</v>
      </c>
      <c r="F132">
        <v>0</v>
      </c>
    </row>
    <row r="133" spans="1:6" x14ac:dyDescent="0.25">
      <c r="A133">
        <v>1769536606.0239899</v>
      </c>
      <c r="B133">
        <f t="shared" si="2"/>
        <v>7.2821500301361084</v>
      </c>
      <c r="C133">
        <v>-9.1511264443397494E-2</v>
      </c>
      <c r="D133">
        <v>0.15722618997096999</v>
      </c>
      <c r="E133" s="1">
        <v>-5.1671711844392101E-5</v>
      </c>
      <c r="F133">
        <v>0</v>
      </c>
    </row>
    <row r="134" spans="1:6" x14ac:dyDescent="0.25">
      <c r="A134">
        <v>1769536606.08621</v>
      </c>
      <c r="B134">
        <f t="shared" si="2"/>
        <v>7.3443701267242432</v>
      </c>
      <c r="C134">
        <v>-9.1511264443397494E-2</v>
      </c>
      <c r="D134">
        <v>0.15722618997096999</v>
      </c>
      <c r="E134" s="1">
        <v>-5.1671711844392101E-5</v>
      </c>
      <c r="F134">
        <v>0</v>
      </c>
    </row>
    <row r="135" spans="1:6" x14ac:dyDescent="0.25">
      <c r="A135">
        <v>1769536606.1424501</v>
      </c>
      <c r="B135">
        <f t="shared" si="2"/>
        <v>7.4006102085113525</v>
      </c>
      <c r="C135">
        <v>-9.1511264443397494E-2</v>
      </c>
      <c r="D135">
        <v>0.15722618997096999</v>
      </c>
      <c r="E135" s="1">
        <v>-5.1671711844392101E-5</v>
      </c>
      <c r="F135">
        <v>0</v>
      </c>
    </row>
    <row r="136" spans="1:6" x14ac:dyDescent="0.25">
      <c r="A136">
        <v>1769536606.2021999</v>
      </c>
      <c r="B136">
        <f t="shared" si="2"/>
        <v>7.460360050201416</v>
      </c>
      <c r="C136">
        <v>-9.1511264443397494E-2</v>
      </c>
      <c r="D136">
        <v>0.15722618997096999</v>
      </c>
      <c r="E136" s="1">
        <v>-5.1671711844392101E-5</v>
      </c>
      <c r="F136">
        <v>0</v>
      </c>
    </row>
    <row r="137" spans="1:6" x14ac:dyDescent="0.25">
      <c r="A137">
        <v>1769536606.25264</v>
      </c>
      <c r="B137">
        <f t="shared" si="2"/>
        <v>7.5108001232147217</v>
      </c>
      <c r="C137">
        <v>-9.1511264443397494E-2</v>
      </c>
      <c r="D137">
        <v>0.15722618997096999</v>
      </c>
      <c r="E137" s="1">
        <v>-5.1671711844392101E-5</v>
      </c>
      <c r="F137">
        <v>0</v>
      </c>
    </row>
    <row r="138" spans="1:6" x14ac:dyDescent="0.25">
      <c r="A138">
        <v>1769536606.31882</v>
      </c>
      <c r="B138">
        <f t="shared" si="2"/>
        <v>7.5769801139831543</v>
      </c>
      <c r="C138">
        <v>-9.1511264443397494E-2</v>
      </c>
      <c r="D138">
        <v>0.15722618997096999</v>
      </c>
      <c r="E138" s="1">
        <v>-5.1671711844392101E-5</v>
      </c>
      <c r="F138">
        <v>0</v>
      </c>
    </row>
    <row r="139" spans="1:6" x14ac:dyDescent="0.25">
      <c r="A139">
        <v>1769536606.37832</v>
      </c>
      <c r="B139">
        <f t="shared" si="2"/>
        <v>7.6364800930023193</v>
      </c>
      <c r="C139">
        <v>-9.1511264443397494E-2</v>
      </c>
      <c r="D139">
        <v>0.15722618997096999</v>
      </c>
      <c r="E139" s="1">
        <v>-5.1671711844392101E-5</v>
      </c>
      <c r="F139">
        <v>0</v>
      </c>
    </row>
    <row r="140" spans="1:6" x14ac:dyDescent="0.25">
      <c r="A140">
        <v>1769536606.42823</v>
      </c>
      <c r="B140">
        <f t="shared" si="2"/>
        <v>7.6863901615142822</v>
      </c>
      <c r="C140">
        <v>-9.1511264443397494E-2</v>
      </c>
      <c r="D140">
        <v>0.15722618997096999</v>
      </c>
      <c r="E140" s="1">
        <v>-5.1671711844392101E-5</v>
      </c>
      <c r="F140">
        <v>0</v>
      </c>
    </row>
    <row r="141" spans="1:6" x14ac:dyDescent="0.25">
      <c r="A141">
        <v>1769536606.48561</v>
      </c>
      <c r="B141">
        <f t="shared" si="2"/>
        <v>7.7437701225280762</v>
      </c>
      <c r="C141">
        <v>-9.1511264443397494E-2</v>
      </c>
      <c r="D141">
        <v>0.15722618997096999</v>
      </c>
      <c r="E141" s="1">
        <v>-5.1671711844392101E-5</v>
      </c>
      <c r="F141">
        <v>0</v>
      </c>
    </row>
    <row r="142" spans="1:6" x14ac:dyDescent="0.25">
      <c r="A142">
        <v>1769536606.53055</v>
      </c>
      <c r="B142">
        <f t="shared" si="2"/>
        <v>7.7887101173400879</v>
      </c>
      <c r="C142">
        <v>-9.1511264443397494E-2</v>
      </c>
      <c r="D142">
        <v>0.15722618997096999</v>
      </c>
      <c r="E142" s="1">
        <v>-5.1671711844392101E-5</v>
      </c>
      <c r="F142">
        <v>0</v>
      </c>
    </row>
    <row r="143" spans="1:6" x14ac:dyDescent="0.25">
      <c r="A143">
        <v>1769536606.6004901</v>
      </c>
      <c r="B143">
        <f t="shared" si="2"/>
        <v>7.8586502075195313</v>
      </c>
      <c r="C143">
        <v>-9.1511264443397494E-2</v>
      </c>
      <c r="D143">
        <v>0.15722618997096999</v>
      </c>
      <c r="E143" s="1">
        <v>-5.1671711844392101E-5</v>
      </c>
      <c r="F143">
        <v>0</v>
      </c>
    </row>
    <row r="144" spans="1:6" x14ac:dyDescent="0.25">
      <c r="A144">
        <v>1769536606.6562901</v>
      </c>
      <c r="B144">
        <f t="shared" si="2"/>
        <v>7.9144501686096191</v>
      </c>
      <c r="C144">
        <v>-9.1511264443397494E-2</v>
      </c>
      <c r="D144">
        <v>0.15722618997096999</v>
      </c>
      <c r="E144" s="1">
        <v>-5.1671711844392101E-5</v>
      </c>
      <c r="F144">
        <v>0</v>
      </c>
    </row>
    <row r="145" spans="1:6" x14ac:dyDescent="0.25">
      <c r="A145">
        <v>1769536606.71117</v>
      </c>
      <c r="B145">
        <f t="shared" si="2"/>
        <v>7.9693300724029541</v>
      </c>
      <c r="C145">
        <v>-9.1511264443397494E-2</v>
      </c>
      <c r="D145">
        <v>0.15722618997096999</v>
      </c>
      <c r="E145" s="1">
        <v>-5.1671711844392101E-5</v>
      </c>
      <c r="F145">
        <v>0</v>
      </c>
    </row>
    <row r="146" spans="1:6" x14ac:dyDescent="0.25">
      <c r="A146">
        <v>1769536606.76705</v>
      </c>
      <c r="B146">
        <f t="shared" si="2"/>
        <v>8.0252101421356201</v>
      </c>
      <c r="C146">
        <v>-9.1511264443397494E-2</v>
      </c>
      <c r="D146">
        <v>0.15722618997096999</v>
      </c>
      <c r="E146" s="1">
        <v>-5.1671711844392101E-5</v>
      </c>
      <c r="F146">
        <v>0</v>
      </c>
    </row>
    <row r="147" spans="1:6" x14ac:dyDescent="0.25">
      <c r="A147">
        <v>1769536606.8255799</v>
      </c>
      <c r="B147">
        <f t="shared" si="2"/>
        <v>8.0837399959564209</v>
      </c>
      <c r="C147">
        <v>-9.1511264443397494E-2</v>
      </c>
      <c r="D147">
        <v>0.15722618997096999</v>
      </c>
      <c r="E147" s="1">
        <v>-5.1671711844392101E-5</v>
      </c>
      <c r="F147">
        <v>0</v>
      </c>
    </row>
    <row r="148" spans="1:6" x14ac:dyDescent="0.25">
      <c r="A148">
        <v>1769536606.8783</v>
      </c>
      <c r="B148">
        <f t="shared" si="2"/>
        <v>8.1364600658416748</v>
      </c>
      <c r="C148">
        <v>-9.1511264443397494E-2</v>
      </c>
      <c r="D148">
        <v>0.15722618997096999</v>
      </c>
      <c r="E148" s="1">
        <v>-5.1671711844392101E-5</v>
      </c>
      <c r="F148">
        <v>0</v>
      </c>
    </row>
    <row r="149" spans="1:6" x14ac:dyDescent="0.25">
      <c r="A149">
        <v>1769536606.93343</v>
      </c>
      <c r="B149">
        <f t="shared" si="2"/>
        <v>8.1915900707244873</v>
      </c>
      <c r="C149">
        <v>-9.1511264443397494E-2</v>
      </c>
      <c r="D149">
        <v>0.15722618997096999</v>
      </c>
      <c r="E149" s="1">
        <v>-5.1671711844392101E-5</v>
      </c>
      <c r="F149">
        <v>0</v>
      </c>
    </row>
    <row r="150" spans="1:6" x14ac:dyDescent="0.25">
      <c r="A150">
        <v>1769536606.9935701</v>
      </c>
      <c r="B150">
        <f t="shared" si="2"/>
        <v>8.25173020362854</v>
      </c>
      <c r="C150">
        <v>-9.1511264443397494E-2</v>
      </c>
      <c r="D150">
        <v>0.15722618997096999</v>
      </c>
      <c r="E150" s="1">
        <v>-5.1671711844392101E-5</v>
      </c>
      <c r="F150">
        <v>0</v>
      </c>
    </row>
    <row r="151" spans="1:6" x14ac:dyDescent="0.25">
      <c r="A151">
        <v>1769536607.0445299</v>
      </c>
      <c r="B151">
        <f t="shared" si="2"/>
        <v>8.3026900291442871</v>
      </c>
      <c r="C151">
        <v>-9.1511264443397494E-2</v>
      </c>
      <c r="D151">
        <v>0.15722618997096999</v>
      </c>
      <c r="E151" s="1">
        <v>-5.1671711844392101E-5</v>
      </c>
      <c r="F151">
        <v>0</v>
      </c>
    </row>
    <row r="152" spans="1:6" x14ac:dyDescent="0.25">
      <c r="A152">
        <v>1769536607.10023</v>
      </c>
      <c r="B152">
        <f t="shared" si="2"/>
        <v>8.3583900928497314</v>
      </c>
      <c r="C152">
        <v>-9.1511264443397494E-2</v>
      </c>
      <c r="D152">
        <v>0.15722618997096999</v>
      </c>
      <c r="E152" s="1">
        <v>-5.1671711844392101E-5</v>
      </c>
      <c r="F152">
        <v>0</v>
      </c>
    </row>
    <row r="153" spans="1:6" x14ac:dyDescent="0.25">
      <c r="A153">
        <v>1769536607.1693799</v>
      </c>
      <c r="B153">
        <f t="shared" si="2"/>
        <v>8.4275400638580322</v>
      </c>
      <c r="C153">
        <v>-0.33708566427230802</v>
      </c>
      <c r="D153">
        <v>0.21003288030624301</v>
      </c>
      <c r="E153">
        <v>0.85747987031936601</v>
      </c>
      <c r="F153">
        <v>4.2869773567179997E-4</v>
      </c>
    </row>
    <row r="154" spans="1:6" x14ac:dyDescent="0.25">
      <c r="A154">
        <v>1769536607.2327299</v>
      </c>
      <c r="B154">
        <f t="shared" si="2"/>
        <v>8.4908900260925293</v>
      </c>
      <c r="C154">
        <v>-0.37310567498206998</v>
      </c>
      <c r="D154">
        <v>0.16909280419349601</v>
      </c>
      <c r="E154">
        <v>0.85797709226608199</v>
      </c>
      <c r="F154">
        <v>4.1566524793899102E-4</v>
      </c>
    </row>
    <row r="155" spans="1:6" x14ac:dyDescent="0.25">
      <c r="A155">
        <v>1769536607.2859499</v>
      </c>
      <c r="B155">
        <f t="shared" si="2"/>
        <v>8.5441100597381592</v>
      </c>
      <c r="C155">
        <v>-0.39978516101837103</v>
      </c>
      <c r="D155">
        <v>0.12564556300640101</v>
      </c>
      <c r="E155">
        <v>0.86373192071914595</v>
      </c>
      <c r="F155">
        <v>4.3954565180824101E-4</v>
      </c>
    </row>
    <row r="156" spans="1:6" x14ac:dyDescent="0.25">
      <c r="A156">
        <v>1769536607.3499401</v>
      </c>
      <c r="B156">
        <f t="shared" si="2"/>
        <v>8.6081001758575439</v>
      </c>
      <c r="C156">
        <v>-0.42598590254783603</v>
      </c>
      <c r="D156">
        <v>6.5081432461738503E-2</v>
      </c>
      <c r="E156">
        <v>0.87704259157180697</v>
      </c>
      <c r="F156">
        <v>5.5328290779785001E-4</v>
      </c>
    </row>
    <row r="157" spans="1:6" x14ac:dyDescent="0.25">
      <c r="A157">
        <v>1769536607.41115</v>
      </c>
      <c r="B157">
        <f t="shared" si="2"/>
        <v>8.6693100929260254</v>
      </c>
      <c r="C157">
        <v>-0.438559830188751</v>
      </c>
      <c r="D157">
        <v>1.4896417036652501E-2</v>
      </c>
      <c r="E157">
        <v>0.88276171684265103</v>
      </c>
      <c r="F157">
        <v>5.8665484761431005E-4</v>
      </c>
    </row>
    <row r="158" spans="1:6" x14ac:dyDescent="0.25">
      <c r="A158">
        <v>1769536607.4611101</v>
      </c>
      <c r="B158">
        <f t="shared" si="2"/>
        <v>8.7192702293395996</v>
      </c>
      <c r="C158">
        <v>-0.44073471426963801</v>
      </c>
      <c r="D158">
        <v>-2.93493829667568E-2</v>
      </c>
      <c r="E158">
        <v>0.88586688041687001</v>
      </c>
      <c r="F158">
        <v>6.0985744786034397E-4</v>
      </c>
    </row>
    <row r="159" spans="1:6" x14ac:dyDescent="0.25">
      <c r="A159">
        <v>1769536607.5094199</v>
      </c>
      <c r="B159">
        <f t="shared" si="2"/>
        <v>8.7675800323486328</v>
      </c>
      <c r="C159">
        <v>-0.43443328142166099</v>
      </c>
      <c r="D159">
        <v>-7.6883569359779302E-2</v>
      </c>
      <c r="E159">
        <v>0.88575541973114003</v>
      </c>
      <c r="F159">
        <v>6.3583813895454905E-4</v>
      </c>
    </row>
    <row r="160" spans="1:6" x14ac:dyDescent="0.25">
      <c r="A160">
        <v>1769536607.56511</v>
      </c>
      <c r="B160">
        <f t="shared" si="2"/>
        <v>8.8232700824737549</v>
      </c>
      <c r="C160">
        <v>-0.41766136884689298</v>
      </c>
      <c r="D160">
        <v>-0.134528443217277</v>
      </c>
      <c r="E160">
        <v>0.88388597965240401</v>
      </c>
      <c r="F160">
        <v>6.1975535008312204E-4</v>
      </c>
    </row>
    <row r="161" spans="1:6" x14ac:dyDescent="0.25">
      <c r="A161">
        <v>1769536607.6282499</v>
      </c>
      <c r="B161">
        <f t="shared" si="2"/>
        <v>8.8864099979400635</v>
      </c>
      <c r="C161">
        <v>-0.392002344131469</v>
      </c>
      <c r="D161">
        <v>-0.19132666289806299</v>
      </c>
      <c r="E161">
        <v>0.88175648450851396</v>
      </c>
      <c r="F161">
        <v>5.92445466222522E-4</v>
      </c>
    </row>
    <row r="162" spans="1:6" x14ac:dyDescent="0.25">
      <c r="A162">
        <v>1769536607.6833501</v>
      </c>
      <c r="B162">
        <f t="shared" si="2"/>
        <v>8.9415102005004883</v>
      </c>
      <c r="C162">
        <v>-0.35926365852355902</v>
      </c>
      <c r="D162">
        <v>-0.24353486299514701</v>
      </c>
      <c r="E162">
        <v>0.87866073846817005</v>
      </c>
      <c r="F162">
        <v>6.2471582812409401E-4</v>
      </c>
    </row>
    <row r="163" spans="1:6" x14ac:dyDescent="0.25">
      <c r="A163">
        <v>1769536607.7448499</v>
      </c>
      <c r="B163">
        <f t="shared" si="2"/>
        <v>9.0030100345611572</v>
      </c>
      <c r="C163">
        <v>-0.32000976800918501</v>
      </c>
      <c r="D163">
        <v>-0.28950464725494301</v>
      </c>
      <c r="E163">
        <v>0.87470382452011097</v>
      </c>
      <c r="F163">
        <v>6.1299492350432299E-4</v>
      </c>
    </row>
    <row r="164" spans="1:6" x14ac:dyDescent="0.25">
      <c r="A164">
        <v>1769536607.79514</v>
      </c>
      <c r="B164">
        <f t="shared" si="2"/>
        <v>9.053300142288208</v>
      </c>
      <c r="C164">
        <v>-0.282821655273437</v>
      </c>
      <c r="D164">
        <v>-0.32208824157714799</v>
      </c>
      <c r="E164">
        <v>0.87070161104202204</v>
      </c>
      <c r="F164">
        <v>6.2227124529103605E-4</v>
      </c>
    </row>
    <row r="165" spans="1:6" x14ac:dyDescent="0.25">
      <c r="A165">
        <v>1769536607.8529201</v>
      </c>
      <c r="B165">
        <f t="shared" si="2"/>
        <v>9.1110801696777344</v>
      </c>
      <c r="C165">
        <v>-0.23845140635967199</v>
      </c>
      <c r="D165">
        <v>-0.34975734353065402</v>
      </c>
      <c r="E165">
        <v>0.86468076705932595</v>
      </c>
      <c r="F165">
        <v>6.1827728181219801E-4</v>
      </c>
    </row>
    <row r="166" spans="1:6" x14ac:dyDescent="0.25">
      <c r="A166">
        <v>1769536607.9114699</v>
      </c>
      <c r="B166">
        <f t="shared" si="2"/>
        <v>9.1696300506591797</v>
      </c>
      <c r="C166">
        <v>-0.193055510520935</v>
      </c>
      <c r="D166">
        <v>-0.36812177300453103</v>
      </c>
      <c r="E166">
        <v>0.855460345745086</v>
      </c>
      <c r="F166">
        <v>5.8657305010234096E-4</v>
      </c>
    </row>
    <row r="167" spans="1:6" x14ac:dyDescent="0.25">
      <c r="A167">
        <v>1769536607.9617801</v>
      </c>
      <c r="B167">
        <f t="shared" si="2"/>
        <v>9.219940185546875</v>
      </c>
      <c r="C167">
        <v>-0.15426406264305101</v>
      </c>
      <c r="D167">
        <v>-0.37762904167175199</v>
      </c>
      <c r="E167">
        <v>0.84731924533843905</v>
      </c>
      <c r="F167">
        <v>5.86413084548942E-4</v>
      </c>
    </row>
    <row r="168" spans="1:6" x14ac:dyDescent="0.25">
      <c r="A168">
        <v>1769536608.0174501</v>
      </c>
      <c r="B168">
        <f t="shared" si="2"/>
        <v>9.2756102085113525</v>
      </c>
      <c r="C168">
        <v>-0.111770957708358</v>
      </c>
      <c r="D168">
        <v>-0.38091102242469699</v>
      </c>
      <c r="E168">
        <v>0.83670794963836603</v>
      </c>
      <c r="F168">
        <v>5.5445633578693303E-4</v>
      </c>
    </row>
    <row r="169" spans="1:6" x14ac:dyDescent="0.25">
      <c r="A169">
        <v>1769536608.0782001</v>
      </c>
      <c r="B169">
        <f t="shared" si="2"/>
        <v>9.3363602161407471</v>
      </c>
      <c r="C169">
        <v>-7.1897141635417897E-2</v>
      </c>
      <c r="D169">
        <v>-0.37687999010085999</v>
      </c>
      <c r="E169">
        <v>0.82891917228698697</v>
      </c>
      <c r="F169">
        <v>5.3097792938612001E-4</v>
      </c>
    </row>
    <row r="170" spans="1:6" x14ac:dyDescent="0.25">
      <c r="A170">
        <v>1769536608.1273201</v>
      </c>
      <c r="B170">
        <f t="shared" si="2"/>
        <v>9.3854801654815674</v>
      </c>
      <c r="C170">
        <v>-3.6060594022274003E-2</v>
      </c>
      <c r="D170">
        <v>-0.36854621767997697</v>
      </c>
      <c r="E170">
        <v>0.824091255664825</v>
      </c>
      <c r="F170">
        <v>5.3606029714603704E-4</v>
      </c>
    </row>
    <row r="171" spans="1:6" x14ac:dyDescent="0.25">
      <c r="A171">
        <v>1769536608.18593</v>
      </c>
      <c r="B171">
        <f t="shared" si="2"/>
        <v>9.4440901279449463</v>
      </c>
      <c r="C171">
        <v>1.0995281860232299E-2</v>
      </c>
      <c r="D171">
        <v>-0.35372146964073098</v>
      </c>
      <c r="E171">
        <v>0.82182252407073897</v>
      </c>
      <c r="F171">
        <v>5.6283745538636702E-4</v>
      </c>
    </row>
    <row r="172" spans="1:6" x14ac:dyDescent="0.25">
      <c r="A172">
        <v>1769536608.24613</v>
      </c>
      <c r="B172">
        <f t="shared" si="2"/>
        <v>9.5042901039123535</v>
      </c>
      <c r="C172">
        <v>5.8642894029617303E-2</v>
      </c>
      <c r="D172">
        <v>-0.33172634243965099</v>
      </c>
      <c r="E172">
        <v>0.82230383157730103</v>
      </c>
      <c r="F172">
        <v>5.1872369423432304E-4</v>
      </c>
    </row>
    <row r="173" spans="1:6" x14ac:dyDescent="0.25">
      <c r="A173">
        <v>1769536608.3022299</v>
      </c>
      <c r="B173">
        <f t="shared" si="2"/>
        <v>9.5603899955749512</v>
      </c>
      <c r="C173">
        <v>9.7259193658828694E-2</v>
      </c>
      <c r="D173">
        <v>-0.29952663183212203</v>
      </c>
      <c r="E173">
        <v>0.82590371370315496</v>
      </c>
      <c r="F173">
        <v>5.31702210395964E-4</v>
      </c>
    </row>
    <row r="174" spans="1:6" x14ac:dyDescent="0.25">
      <c r="A174">
        <v>1769536608.35673</v>
      </c>
      <c r="B174">
        <f t="shared" si="2"/>
        <v>9.6148900985717773</v>
      </c>
      <c r="C174">
        <v>0.13019117712974501</v>
      </c>
      <c r="D174">
        <v>-0.26027092337608299</v>
      </c>
      <c r="E174">
        <v>0.82862752676010099</v>
      </c>
      <c r="F174">
        <v>5.9080864222171197E-4</v>
      </c>
    </row>
    <row r="175" spans="1:6" x14ac:dyDescent="0.25">
      <c r="A175">
        <v>1769536608.4100101</v>
      </c>
      <c r="B175">
        <f t="shared" si="2"/>
        <v>9.6681702136993408</v>
      </c>
      <c r="C175">
        <v>0.15465711057186099</v>
      </c>
      <c r="D175">
        <v>-0.220880761742591</v>
      </c>
      <c r="E175">
        <v>0.83115160465240401</v>
      </c>
      <c r="F175">
        <v>5.7760711525915601E-4</v>
      </c>
    </row>
    <row r="176" spans="1:6" x14ac:dyDescent="0.25">
      <c r="A176">
        <v>1769536608.4609001</v>
      </c>
      <c r="B176">
        <f t="shared" si="2"/>
        <v>9.7190601825714111</v>
      </c>
      <c r="C176">
        <v>0.17674154043197601</v>
      </c>
      <c r="D176">
        <v>-0.17684675753116599</v>
      </c>
      <c r="E176">
        <v>0.83073431253433205</v>
      </c>
      <c r="F176">
        <v>5.7761376928847801E-4</v>
      </c>
    </row>
    <row r="177" spans="1:6" x14ac:dyDescent="0.25">
      <c r="A177">
        <v>1769536608.5232501</v>
      </c>
      <c r="B177">
        <f t="shared" si="2"/>
        <v>9.7814102172851563</v>
      </c>
      <c r="C177">
        <v>0.20736818015575401</v>
      </c>
      <c r="D177">
        <v>-0.114332064986228</v>
      </c>
      <c r="E177">
        <v>0.82518738508224398</v>
      </c>
      <c r="F177">
        <v>5.9347993253864196E-4</v>
      </c>
    </row>
    <row r="178" spans="1:6" x14ac:dyDescent="0.25">
      <c r="A178">
        <v>1769536608.5778501</v>
      </c>
      <c r="B178">
        <f t="shared" si="2"/>
        <v>9.836010217666626</v>
      </c>
      <c r="C178">
        <v>0.22687204182147899</v>
      </c>
      <c r="D178">
        <v>-6.1952482908964102E-2</v>
      </c>
      <c r="E178">
        <v>0.81843817234039296</v>
      </c>
      <c r="F178">
        <v>5.9756355738228503E-4</v>
      </c>
    </row>
    <row r="179" spans="1:6" x14ac:dyDescent="0.25">
      <c r="A179">
        <v>1769536608.63501</v>
      </c>
      <c r="B179">
        <f t="shared" si="2"/>
        <v>9.8931701183319092</v>
      </c>
      <c r="C179">
        <v>0.244040742516517</v>
      </c>
      <c r="D179">
        <v>3.4105286467820402E-3</v>
      </c>
      <c r="E179">
        <v>0.81095063686370805</v>
      </c>
      <c r="F179">
        <v>6.1636549181182695E-4</v>
      </c>
    </row>
    <row r="180" spans="1:6" x14ac:dyDescent="0.25">
      <c r="A180">
        <v>1769536608.6946199</v>
      </c>
      <c r="B180">
        <f t="shared" si="2"/>
        <v>9.95278000831604</v>
      </c>
      <c r="C180">
        <v>0.25544583797454801</v>
      </c>
      <c r="D180">
        <v>7.1745991706848103E-2</v>
      </c>
      <c r="E180">
        <v>0.80316048860549905</v>
      </c>
      <c r="F180">
        <v>6.2334294728639205E-4</v>
      </c>
    </row>
    <row r="181" spans="1:6" x14ac:dyDescent="0.25">
      <c r="A181">
        <v>1769536608.7445099</v>
      </c>
      <c r="B181">
        <f t="shared" si="2"/>
        <v>10.002670049667358</v>
      </c>
      <c r="C181">
        <v>0.26005524396896301</v>
      </c>
      <c r="D181">
        <v>0.13105514645576399</v>
      </c>
      <c r="E181">
        <v>0.79891717433929399</v>
      </c>
      <c r="F181">
        <v>6.2676849535132396E-4</v>
      </c>
    </row>
    <row r="182" spans="1:6" x14ac:dyDescent="0.25">
      <c r="A182">
        <v>1769536608.8009801</v>
      </c>
      <c r="B182">
        <f t="shared" si="2"/>
        <v>10.059140205383301</v>
      </c>
      <c r="C182">
        <v>0.25970500707626298</v>
      </c>
      <c r="D182">
        <v>0.19877374172210599</v>
      </c>
      <c r="E182">
        <v>0.79690891504287698</v>
      </c>
      <c r="F182">
        <v>5.8519559882025602E-4</v>
      </c>
    </row>
    <row r="183" spans="1:6" x14ac:dyDescent="0.25">
      <c r="A183">
        <v>1769536608.8605199</v>
      </c>
      <c r="B183">
        <f t="shared" si="2"/>
        <v>10.118680000305176</v>
      </c>
      <c r="C183">
        <v>0.25495409965515098</v>
      </c>
      <c r="D183">
        <v>0.244865342974662</v>
      </c>
      <c r="E183">
        <v>0.79748290777206399</v>
      </c>
      <c r="F183">
        <v>0</v>
      </c>
    </row>
    <row r="184" spans="1:6" x14ac:dyDescent="0.25">
      <c r="A184">
        <v>1769536608.9111199</v>
      </c>
      <c r="B184">
        <f t="shared" si="2"/>
        <v>10.169280052185059</v>
      </c>
      <c r="C184">
        <v>0.25495409965515098</v>
      </c>
      <c r="D184">
        <v>0.244865342974662</v>
      </c>
      <c r="E184">
        <v>0.79748290777206399</v>
      </c>
      <c r="F184">
        <v>0</v>
      </c>
    </row>
    <row r="185" spans="1:6" x14ac:dyDescent="0.25">
      <c r="A185">
        <v>1769536608.9677401</v>
      </c>
      <c r="B185">
        <f t="shared" si="2"/>
        <v>10.225900173187256</v>
      </c>
      <c r="C185">
        <v>0.25495409965515098</v>
      </c>
      <c r="D185">
        <v>0.244865342974662</v>
      </c>
      <c r="E185">
        <v>0.79748290777206399</v>
      </c>
      <c r="F185">
        <v>0</v>
      </c>
    </row>
    <row r="186" spans="1:6" x14ac:dyDescent="0.25">
      <c r="A186">
        <v>1769536609.02316</v>
      </c>
      <c r="B186">
        <f t="shared" si="2"/>
        <v>10.281320095062256</v>
      </c>
      <c r="C186">
        <v>0.25495409965515098</v>
      </c>
      <c r="D186">
        <v>0.244865342974662</v>
      </c>
      <c r="E186">
        <v>0.79748290777206399</v>
      </c>
      <c r="F186">
        <v>0</v>
      </c>
    </row>
    <row r="187" spans="1:6" x14ac:dyDescent="0.25">
      <c r="A187">
        <v>1769536609.0776801</v>
      </c>
      <c r="B187">
        <f t="shared" si="2"/>
        <v>10.335840225219727</v>
      </c>
      <c r="C187">
        <v>0.25495409965515098</v>
      </c>
      <c r="D187">
        <v>0.244865342974662</v>
      </c>
      <c r="E187">
        <v>0.79748290777206399</v>
      </c>
      <c r="F187">
        <v>0</v>
      </c>
    </row>
    <row r="188" spans="1:6" x14ac:dyDescent="0.25">
      <c r="A188">
        <v>1769536609.1346099</v>
      </c>
      <c r="B188">
        <f t="shared" si="2"/>
        <v>10.392770051956177</v>
      </c>
      <c r="C188">
        <v>0.25495409965515098</v>
      </c>
      <c r="D188">
        <v>0.244865342974662</v>
      </c>
      <c r="E188">
        <v>0.79748290777206399</v>
      </c>
      <c r="F188">
        <v>0</v>
      </c>
    </row>
    <row r="189" spans="1:6" x14ac:dyDescent="0.25">
      <c r="A189">
        <v>1769536609.2026899</v>
      </c>
      <c r="B189">
        <f t="shared" si="2"/>
        <v>10.46085000038147</v>
      </c>
      <c r="C189">
        <v>0.25495409965515098</v>
      </c>
      <c r="D189">
        <v>0.244865342974662</v>
      </c>
      <c r="E189">
        <v>0.79748290777206399</v>
      </c>
      <c r="F189">
        <v>0</v>
      </c>
    </row>
    <row r="190" spans="1:6" x14ac:dyDescent="0.25">
      <c r="A190">
        <v>1769536609.25228</v>
      </c>
      <c r="B190">
        <f t="shared" si="2"/>
        <v>10.510440111160278</v>
      </c>
      <c r="C190">
        <v>0.25495409965515098</v>
      </c>
      <c r="D190">
        <v>0.244865342974662</v>
      </c>
      <c r="E190">
        <v>0.79748290777206399</v>
      </c>
      <c r="F190">
        <v>0</v>
      </c>
    </row>
    <row r="191" spans="1:6" x14ac:dyDescent="0.25">
      <c r="A191">
        <v>1769536609.3147199</v>
      </c>
      <c r="B191">
        <f t="shared" si="2"/>
        <v>10.572880029678345</v>
      </c>
      <c r="C191">
        <v>0.25495409965515098</v>
      </c>
      <c r="D191">
        <v>0.244865342974662</v>
      </c>
      <c r="E191">
        <v>0.79748290777206399</v>
      </c>
      <c r="F191">
        <v>0</v>
      </c>
    </row>
    <row r="192" spans="1:6" x14ac:dyDescent="0.25">
      <c r="A192">
        <v>1769536609.3693399</v>
      </c>
      <c r="B192">
        <f t="shared" si="2"/>
        <v>10.627500057220459</v>
      </c>
      <c r="C192">
        <v>0.25495409965515098</v>
      </c>
      <c r="D192">
        <v>0.244865342974662</v>
      </c>
      <c r="E192">
        <v>0.79748290777206399</v>
      </c>
      <c r="F192">
        <v>0</v>
      </c>
    </row>
    <row r="193" spans="1:6" x14ac:dyDescent="0.25">
      <c r="A193">
        <v>1769536609.4200301</v>
      </c>
      <c r="B193">
        <f t="shared" si="2"/>
        <v>10.678190231323242</v>
      </c>
      <c r="C193">
        <v>0.25495409965515098</v>
      </c>
      <c r="D193">
        <v>0.244865342974662</v>
      </c>
      <c r="E193">
        <v>0.79748290777206399</v>
      </c>
      <c r="F193">
        <v>0</v>
      </c>
    </row>
    <row r="194" spans="1:6" x14ac:dyDescent="0.25">
      <c r="A194">
        <v>1769536609.4753499</v>
      </c>
      <c r="B194">
        <f t="shared" si="2"/>
        <v>10.73351001739502</v>
      </c>
      <c r="C194">
        <v>0.25495409965515098</v>
      </c>
      <c r="D194">
        <v>0.244865342974662</v>
      </c>
      <c r="E194">
        <v>0.79748290777206399</v>
      </c>
      <c r="F194">
        <v>0</v>
      </c>
    </row>
    <row r="195" spans="1:6" x14ac:dyDescent="0.25">
      <c r="A195">
        <v>1769536609.5298901</v>
      </c>
      <c r="B195">
        <f t="shared" ref="B195:B258" si="3">A195-$A$2</f>
        <v>10.788050174713135</v>
      </c>
      <c r="C195">
        <v>0.25495409965515098</v>
      </c>
      <c r="D195">
        <v>0.244865342974662</v>
      </c>
      <c r="E195">
        <v>0.79748290777206399</v>
      </c>
      <c r="F195">
        <v>0</v>
      </c>
    </row>
    <row r="196" spans="1:6" x14ac:dyDescent="0.25">
      <c r="A196">
        <v>1769536609.58571</v>
      </c>
      <c r="B196">
        <f t="shared" si="3"/>
        <v>10.843870162963867</v>
      </c>
      <c r="C196">
        <v>0.25495409965515098</v>
      </c>
      <c r="D196">
        <v>0.244865342974662</v>
      </c>
      <c r="E196">
        <v>0.79748290777206399</v>
      </c>
      <c r="F196">
        <v>0</v>
      </c>
    </row>
    <row r="197" spans="1:6" x14ac:dyDescent="0.25">
      <c r="A197">
        <v>1769536609.64797</v>
      </c>
      <c r="B197">
        <f t="shared" si="3"/>
        <v>10.906130075454712</v>
      </c>
      <c r="C197">
        <v>0.25495409965515098</v>
      </c>
      <c r="D197">
        <v>0.244865342974662</v>
      </c>
      <c r="E197">
        <v>0.79748290777206399</v>
      </c>
      <c r="F197">
        <v>0</v>
      </c>
    </row>
    <row r="198" spans="1:6" x14ac:dyDescent="0.25">
      <c r="A198">
        <v>1769536609.7024701</v>
      </c>
      <c r="B198">
        <f t="shared" si="3"/>
        <v>10.960630178451538</v>
      </c>
      <c r="C198">
        <v>-0.40232840180397</v>
      </c>
      <c r="D198">
        <v>0.27177107334136902</v>
      </c>
      <c r="E198">
        <v>0.72143924236297596</v>
      </c>
      <c r="F198">
        <v>4.8144762033487301E-4</v>
      </c>
    </row>
    <row r="199" spans="1:6" x14ac:dyDescent="0.25">
      <c r="A199">
        <v>1769536609.7588999</v>
      </c>
      <c r="B199">
        <f t="shared" si="3"/>
        <v>11.017060041427612</v>
      </c>
      <c r="C199">
        <v>-0.41137605905532798</v>
      </c>
      <c r="D199">
        <v>0.22349065542221</v>
      </c>
      <c r="E199">
        <v>0.71392273902893</v>
      </c>
      <c r="F199">
        <v>0</v>
      </c>
    </row>
    <row r="200" spans="1:6" x14ac:dyDescent="0.25">
      <c r="A200">
        <v>1769536609.81498</v>
      </c>
      <c r="B200">
        <f t="shared" si="3"/>
        <v>11.073140144348145</v>
      </c>
      <c r="C200">
        <v>-0.41538536548614502</v>
      </c>
      <c r="D200">
        <v>0.122692413628101</v>
      </c>
      <c r="E200">
        <v>0.70365869998931796</v>
      </c>
      <c r="F200">
        <v>5.1593316908893501E-4</v>
      </c>
    </row>
    <row r="201" spans="1:6" x14ac:dyDescent="0.25">
      <c r="A201">
        <v>1769536609.8859501</v>
      </c>
      <c r="B201">
        <f t="shared" si="3"/>
        <v>11.144110202789307</v>
      </c>
      <c r="C201">
        <v>-0.40427172183990401</v>
      </c>
      <c r="D201">
        <v>3.1770929694175699E-2</v>
      </c>
      <c r="E201">
        <v>0.69748556613922097</v>
      </c>
      <c r="F201">
        <v>5.37171620861448E-4</v>
      </c>
    </row>
    <row r="202" spans="1:6" x14ac:dyDescent="0.25">
      <c r="A202">
        <v>1769536609.94368</v>
      </c>
      <c r="B202">
        <f t="shared" si="3"/>
        <v>11.201840162277222</v>
      </c>
      <c r="C202">
        <v>-0.38388645648956299</v>
      </c>
      <c r="D202">
        <v>-4.5160263776779098E-2</v>
      </c>
      <c r="E202">
        <v>0.69236463308334295</v>
      </c>
      <c r="F202">
        <v>5.68806388537928E-4</v>
      </c>
    </row>
    <row r="203" spans="1:6" x14ac:dyDescent="0.25">
      <c r="A203">
        <v>1769536609.99422</v>
      </c>
      <c r="B203">
        <f t="shared" si="3"/>
        <v>11.252380132675171</v>
      </c>
      <c r="C203">
        <v>-0.36177644133567799</v>
      </c>
      <c r="D203">
        <v>-0.105879791080951</v>
      </c>
      <c r="E203">
        <v>0.68810760974884</v>
      </c>
      <c r="F203">
        <v>5.6817936389605395E-4</v>
      </c>
    </row>
    <row r="204" spans="1:6" x14ac:dyDescent="0.25">
      <c r="A204">
        <v>1769536610.0504401</v>
      </c>
      <c r="B204">
        <f t="shared" si="3"/>
        <v>11.308600187301636</v>
      </c>
      <c r="C204">
        <v>-0.33416387438774098</v>
      </c>
      <c r="D204">
        <v>-0.17215298116207101</v>
      </c>
      <c r="E204">
        <v>0.68462401628494196</v>
      </c>
      <c r="F204">
        <v>5.5581466513626905E-4</v>
      </c>
    </row>
    <row r="205" spans="1:6" x14ac:dyDescent="0.25">
      <c r="A205">
        <v>1769536610.10604</v>
      </c>
      <c r="B205">
        <f t="shared" si="3"/>
        <v>11.364200115203857</v>
      </c>
      <c r="C205">
        <v>-0.30194580554962103</v>
      </c>
      <c r="D205">
        <v>-0.238487914204597</v>
      </c>
      <c r="E205">
        <v>0.67550438642501798</v>
      </c>
      <c r="F205">
        <v>6.3597646210954704E-4</v>
      </c>
    </row>
    <row r="206" spans="1:6" x14ac:dyDescent="0.25">
      <c r="A206">
        <v>1769536610.16783</v>
      </c>
      <c r="B206">
        <f t="shared" si="3"/>
        <v>11.425990104675293</v>
      </c>
      <c r="C206">
        <v>-0.26539346575737</v>
      </c>
      <c r="D206">
        <v>-0.30121570825576699</v>
      </c>
      <c r="E206">
        <v>0.65995788574218694</v>
      </c>
      <c r="F206">
        <v>6.4188161067700003E-4</v>
      </c>
    </row>
    <row r="207" spans="1:6" x14ac:dyDescent="0.25">
      <c r="A207">
        <v>1769536610.2368901</v>
      </c>
      <c r="B207">
        <f t="shared" si="3"/>
        <v>11.495050191879272</v>
      </c>
      <c r="C207">
        <v>-0.222724929451942</v>
      </c>
      <c r="D207">
        <v>-0.36103343963623002</v>
      </c>
      <c r="E207">
        <v>0.63649612665176303</v>
      </c>
      <c r="F207">
        <v>6.2310857758693795E-4</v>
      </c>
    </row>
    <row r="208" spans="1:6" x14ac:dyDescent="0.25">
      <c r="A208">
        <v>1769536610.28564</v>
      </c>
      <c r="B208">
        <f t="shared" si="3"/>
        <v>11.543800115585327</v>
      </c>
      <c r="C208">
        <v>-0.18819828331470401</v>
      </c>
      <c r="D208">
        <v>-0.40209025144576999</v>
      </c>
      <c r="E208">
        <v>0.61483001708984297</v>
      </c>
      <c r="F208">
        <v>5.8633525256959903E-4</v>
      </c>
    </row>
    <row r="209" spans="1:6" x14ac:dyDescent="0.25">
      <c r="A209">
        <v>1769536610.3490801</v>
      </c>
      <c r="B209">
        <f t="shared" si="3"/>
        <v>11.607240200042725</v>
      </c>
      <c r="C209">
        <v>-0.14009802043437899</v>
      </c>
      <c r="D209">
        <v>-0.44996997714042603</v>
      </c>
      <c r="E209">
        <v>0.58405053615570002</v>
      </c>
      <c r="F209">
        <v>5.8026966796182497E-4</v>
      </c>
    </row>
    <row r="210" spans="1:6" x14ac:dyDescent="0.25">
      <c r="A210">
        <v>1769536610.41137</v>
      </c>
      <c r="B210">
        <f t="shared" si="3"/>
        <v>11.669530153274536</v>
      </c>
      <c r="C210">
        <v>-0.100355081260204</v>
      </c>
      <c r="D210">
        <v>-0.47731500864028897</v>
      </c>
      <c r="E210">
        <v>0.55232179164886397</v>
      </c>
      <c r="F210">
        <v>5.6319566396487197E-4</v>
      </c>
    </row>
    <row r="211" spans="1:6" x14ac:dyDescent="0.25">
      <c r="A211">
        <v>1769536610.4669199</v>
      </c>
      <c r="B211">
        <f t="shared" si="3"/>
        <v>11.725080013275146</v>
      </c>
      <c r="C211">
        <v>-6.2754802405834198E-2</v>
      </c>
      <c r="D211">
        <v>-0.49223414063453602</v>
      </c>
      <c r="E211">
        <v>0.51893365383148105</v>
      </c>
      <c r="F211">
        <v>5.6466583477675196E-4</v>
      </c>
    </row>
    <row r="212" spans="1:6" x14ac:dyDescent="0.25">
      <c r="A212">
        <v>1769536610.5272999</v>
      </c>
      <c r="B212">
        <f t="shared" si="3"/>
        <v>11.785459995269775</v>
      </c>
      <c r="C212">
        <v>-2.9867017641663499E-2</v>
      </c>
      <c r="D212">
        <v>-0.49466130137443498</v>
      </c>
      <c r="E212">
        <v>0.487100839614868</v>
      </c>
      <c r="F212">
        <v>5.44316099193239E-4</v>
      </c>
    </row>
    <row r="213" spans="1:6" x14ac:dyDescent="0.25">
      <c r="A213">
        <v>1769536610.5785301</v>
      </c>
      <c r="B213">
        <f t="shared" si="3"/>
        <v>11.836690187454224</v>
      </c>
      <c r="C213">
        <v>-3.77093674615025E-3</v>
      </c>
      <c r="D213">
        <v>-0.48786434531211798</v>
      </c>
      <c r="E213">
        <v>0.45918369293212802</v>
      </c>
      <c r="F213">
        <v>5.9866537054063405E-4</v>
      </c>
    </row>
    <row r="214" spans="1:6" x14ac:dyDescent="0.25">
      <c r="A214">
        <v>1769536610.6416399</v>
      </c>
      <c r="B214">
        <f t="shared" si="3"/>
        <v>11.899800062179565</v>
      </c>
      <c r="C214">
        <v>2.4064756929874399E-2</v>
      </c>
      <c r="D214">
        <v>-0.46530169248580899</v>
      </c>
      <c r="E214">
        <v>0.42695158720016402</v>
      </c>
      <c r="F214">
        <v>5.6764838579863698E-4</v>
      </c>
    </row>
    <row r="215" spans="1:6" x14ac:dyDescent="0.25">
      <c r="A215">
        <v>1769536610.69242</v>
      </c>
      <c r="B215">
        <f t="shared" si="3"/>
        <v>11.95058012008667</v>
      </c>
      <c r="C215">
        <v>4.31883446872234E-2</v>
      </c>
      <c r="D215">
        <v>-0.440647512674331</v>
      </c>
      <c r="E215">
        <v>0.40516871213912897</v>
      </c>
      <c r="F215">
        <v>5.9020117639329997E-4</v>
      </c>
    </row>
    <row r="216" spans="1:6" x14ac:dyDescent="0.25">
      <c r="A216">
        <v>1769536610.74493</v>
      </c>
      <c r="B216">
        <f t="shared" si="3"/>
        <v>12.003090143203735</v>
      </c>
      <c r="C216">
        <v>6.7061632871627794E-2</v>
      </c>
      <c r="D216">
        <v>-0.40813615918159402</v>
      </c>
      <c r="E216">
        <v>0.37923577427864003</v>
      </c>
      <c r="F216">
        <v>6.0147599219882296E-4</v>
      </c>
    </row>
    <row r="217" spans="1:6" x14ac:dyDescent="0.25">
      <c r="A217">
        <v>1769536610.8117399</v>
      </c>
      <c r="B217">
        <f t="shared" si="3"/>
        <v>12.069900035858154</v>
      </c>
      <c r="C217">
        <v>9.81427356600761E-2</v>
      </c>
      <c r="D217">
        <v>-0.35647913813590998</v>
      </c>
      <c r="E217">
        <v>0.35082897543907099</v>
      </c>
      <c r="F217">
        <v>6.2105893491849003E-4</v>
      </c>
    </row>
    <row r="218" spans="1:6" x14ac:dyDescent="0.25">
      <c r="A218">
        <v>1769536610.85934</v>
      </c>
      <c r="B218">
        <f t="shared" si="3"/>
        <v>12.117500066757202</v>
      </c>
      <c r="C218">
        <v>0.118188962340354</v>
      </c>
      <c r="D218">
        <v>-0.31012058258056602</v>
      </c>
      <c r="E218">
        <v>0.330868929624557</v>
      </c>
      <c r="F218">
        <v>6.3341459360813498E-4</v>
      </c>
    </row>
    <row r="219" spans="1:6" x14ac:dyDescent="0.25">
      <c r="A219">
        <v>1769536610.92009</v>
      </c>
      <c r="B219">
        <f t="shared" si="3"/>
        <v>12.178250074386597</v>
      </c>
      <c r="C219">
        <v>0.14198133349418601</v>
      </c>
      <c r="D219">
        <v>-0.25612458586692799</v>
      </c>
      <c r="E219">
        <v>0.31820502877235401</v>
      </c>
      <c r="F219">
        <v>5.8603326717824504E-4</v>
      </c>
    </row>
    <row r="220" spans="1:6" x14ac:dyDescent="0.25">
      <c r="A220">
        <v>1769536610.96771</v>
      </c>
      <c r="B220">
        <f t="shared" si="3"/>
        <v>12.225870132446289</v>
      </c>
      <c r="C220">
        <v>0.161301478743553</v>
      </c>
      <c r="D220">
        <v>-0.209327086806297</v>
      </c>
      <c r="E220">
        <v>0.31101241707801802</v>
      </c>
      <c r="F220">
        <v>6.1004248364543196E-4</v>
      </c>
    </row>
    <row r="221" spans="1:6" x14ac:dyDescent="0.25">
      <c r="A221">
        <v>1769536611.02686</v>
      </c>
      <c r="B221">
        <f t="shared" si="3"/>
        <v>12.285020112991333</v>
      </c>
      <c r="C221">
        <v>0.16361680626869199</v>
      </c>
      <c r="D221">
        <v>-0.20113763213157601</v>
      </c>
      <c r="E221">
        <v>0.31008198857307401</v>
      </c>
      <c r="F221">
        <v>0</v>
      </c>
    </row>
    <row r="222" spans="1:6" x14ac:dyDescent="0.25">
      <c r="A222">
        <v>1769536611.0780599</v>
      </c>
      <c r="B222">
        <f t="shared" si="3"/>
        <v>12.336220026016235</v>
      </c>
      <c r="C222">
        <v>0.16361680626869199</v>
      </c>
      <c r="D222">
        <v>-0.20113763213157601</v>
      </c>
      <c r="E222">
        <v>0.31008198857307401</v>
      </c>
      <c r="F222">
        <v>0</v>
      </c>
    </row>
    <row r="223" spans="1:6" x14ac:dyDescent="0.25">
      <c r="A223">
        <v>1769536611.1354101</v>
      </c>
      <c r="B223">
        <f t="shared" si="3"/>
        <v>12.393570184707642</v>
      </c>
      <c r="C223">
        <v>0.16361680626869199</v>
      </c>
      <c r="D223">
        <v>-0.20113763213157601</v>
      </c>
      <c r="E223">
        <v>0.31008198857307401</v>
      </c>
      <c r="F223">
        <v>0</v>
      </c>
    </row>
    <row r="224" spans="1:6" x14ac:dyDescent="0.25">
      <c r="A224">
        <v>1769536611.1942501</v>
      </c>
      <c r="B224">
        <f t="shared" si="3"/>
        <v>12.452410221099854</v>
      </c>
      <c r="C224">
        <v>0.16361680626869199</v>
      </c>
      <c r="D224">
        <v>-0.20113763213157601</v>
      </c>
      <c r="E224">
        <v>0.31008198857307401</v>
      </c>
      <c r="F224">
        <v>0</v>
      </c>
    </row>
    <row r="225" spans="1:6" x14ac:dyDescent="0.25">
      <c r="A225">
        <v>1769536611.2435999</v>
      </c>
      <c r="B225">
        <f t="shared" si="3"/>
        <v>12.501760005950928</v>
      </c>
      <c r="C225">
        <v>0.16361680626869199</v>
      </c>
      <c r="D225">
        <v>-0.20113763213157601</v>
      </c>
      <c r="E225">
        <v>0.31008198857307401</v>
      </c>
      <c r="F225">
        <v>0</v>
      </c>
    </row>
    <row r="226" spans="1:6" x14ac:dyDescent="0.25">
      <c r="A226">
        <v>1769536611.3009801</v>
      </c>
      <c r="B226">
        <f t="shared" si="3"/>
        <v>12.559140205383301</v>
      </c>
      <c r="C226">
        <v>0.16361680626869199</v>
      </c>
      <c r="D226">
        <v>-0.20113763213157601</v>
      </c>
      <c r="E226">
        <v>0.31008198857307401</v>
      </c>
      <c r="F226">
        <v>0</v>
      </c>
    </row>
    <row r="227" spans="1:6" x14ac:dyDescent="0.25">
      <c r="A227">
        <v>1769536611.36078</v>
      </c>
      <c r="B227">
        <f t="shared" si="3"/>
        <v>12.618940114974976</v>
      </c>
      <c r="C227">
        <v>0.16361680626869199</v>
      </c>
      <c r="D227">
        <v>-0.20113763213157601</v>
      </c>
      <c r="E227">
        <v>0.31008198857307401</v>
      </c>
      <c r="F227">
        <v>0</v>
      </c>
    </row>
    <row r="228" spans="1:6" x14ac:dyDescent="0.25">
      <c r="A228">
        <v>1769536611.41062</v>
      </c>
      <c r="B228">
        <f t="shared" si="3"/>
        <v>12.668780088424683</v>
      </c>
      <c r="C228">
        <v>0.16361680626869199</v>
      </c>
      <c r="D228">
        <v>-0.20113763213157601</v>
      </c>
      <c r="E228">
        <v>0.31008198857307401</v>
      </c>
      <c r="F228">
        <v>0</v>
      </c>
    </row>
    <row r="229" spans="1:6" x14ac:dyDescent="0.25">
      <c r="A229">
        <v>1769536611.4665401</v>
      </c>
      <c r="B229">
        <f t="shared" si="3"/>
        <v>12.724700212478638</v>
      </c>
      <c r="C229">
        <v>0.16361680626869199</v>
      </c>
      <c r="D229">
        <v>-0.20113763213157601</v>
      </c>
      <c r="E229">
        <v>0.31008198857307401</v>
      </c>
      <c r="F229">
        <v>0</v>
      </c>
    </row>
    <row r="230" spans="1:6" x14ac:dyDescent="0.25">
      <c r="A230">
        <v>1769536611.52226</v>
      </c>
      <c r="B230">
        <f t="shared" si="3"/>
        <v>12.780420064926147</v>
      </c>
      <c r="C230">
        <v>0.16361680626869199</v>
      </c>
      <c r="D230">
        <v>-0.20113763213157601</v>
      </c>
      <c r="E230">
        <v>0.31008198857307401</v>
      </c>
      <c r="F230">
        <v>0</v>
      </c>
    </row>
    <row r="231" spans="1:6" x14ac:dyDescent="0.25">
      <c r="A231">
        <v>1769536611.5850899</v>
      </c>
      <c r="B231">
        <f t="shared" si="3"/>
        <v>12.843250036239624</v>
      </c>
      <c r="C231">
        <v>0.16361680626869199</v>
      </c>
      <c r="D231">
        <v>-0.20113763213157601</v>
      </c>
      <c r="E231">
        <v>0.31008198857307401</v>
      </c>
      <c r="F231">
        <v>0</v>
      </c>
    </row>
    <row r="232" spans="1:6" x14ac:dyDescent="0.25">
      <c r="A232">
        <v>1769536611.6433499</v>
      </c>
      <c r="B232">
        <f t="shared" si="3"/>
        <v>12.901510000228882</v>
      </c>
      <c r="C232">
        <v>0.16361680626869199</v>
      </c>
      <c r="D232">
        <v>-0.20113763213157601</v>
      </c>
      <c r="E232">
        <v>0.31008198857307401</v>
      </c>
      <c r="F232">
        <v>0</v>
      </c>
    </row>
    <row r="233" spans="1:6" x14ac:dyDescent="0.25">
      <c r="A233">
        <v>1769536611.6890399</v>
      </c>
      <c r="B233">
        <f t="shared" si="3"/>
        <v>12.947200059890747</v>
      </c>
      <c r="C233">
        <v>0.16361680626869199</v>
      </c>
      <c r="D233">
        <v>-0.20113763213157601</v>
      </c>
      <c r="E233">
        <v>0.31008198857307401</v>
      </c>
      <c r="F233">
        <v>0</v>
      </c>
    </row>
    <row r="234" spans="1:6" x14ac:dyDescent="0.25">
      <c r="A234">
        <v>1769536611.75172</v>
      </c>
      <c r="B234">
        <f t="shared" si="3"/>
        <v>13.009880065917969</v>
      </c>
      <c r="C234">
        <v>0.16361680626869199</v>
      </c>
      <c r="D234">
        <v>-0.20113763213157601</v>
      </c>
      <c r="E234">
        <v>0.31008198857307401</v>
      </c>
      <c r="F234">
        <v>0</v>
      </c>
    </row>
    <row r="235" spans="1:6" x14ac:dyDescent="0.25">
      <c r="A235">
        <v>1769536611.81113</v>
      </c>
      <c r="B235">
        <f t="shared" si="3"/>
        <v>13.069290161132813</v>
      </c>
      <c r="C235">
        <v>2.1929217502474702E-2</v>
      </c>
      <c r="D235">
        <v>0.493524819612503</v>
      </c>
      <c r="E235">
        <v>0.37221080064773499</v>
      </c>
      <c r="F235">
        <v>3.6726259522058201E-4</v>
      </c>
    </row>
    <row r="236" spans="1:6" x14ac:dyDescent="0.25">
      <c r="A236">
        <v>1769536611.8554001</v>
      </c>
      <c r="B236">
        <f t="shared" si="3"/>
        <v>13.113560199737549</v>
      </c>
      <c r="C236">
        <v>-1.7449905863031699E-3</v>
      </c>
      <c r="D236">
        <v>0.50548380613327004</v>
      </c>
      <c r="E236">
        <v>0.43265107274055398</v>
      </c>
      <c r="F236">
        <v>3.6830384999085803E-4</v>
      </c>
    </row>
    <row r="237" spans="1:6" x14ac:dyDescent="0.25">
      <c r="A237">
        <v>1769536611.9193599</v>
      </c>
      <c r="B237">
        <f t="shared" si="3"/>
        <v>13.177520036697388</v>
      </c>
      <c r="C237">
        <v>-2.5144128128886199E-2</v>
      </c>
      <c r="D237">
        <v>0.51397627592086703</v>
      </c>
      <c r="E237">
        <v>0.509835004806518</v>
      </c>
      <c r="F237">
        <v>4.2870005450019999E-4</v>
      </c>
    </row>
    <row r="238" spans="1:6" x14ac:dyDescent="0.25">
      <c r="A238">
        <v>1769536611.9689701</v>
      </c>
      <c r="B238">
        <f t="shared" si="3"/>
        <v>13.227130174636841</v>
      </c>
      <c r="C238">
        <v>-3.9441060274839401E-2</v>
      </c>
      <c r="D238">
        <v>0.51523804664611805</v>
      </c>
      <c r="E238">
        <v>0.57391864061355502</v>
      </c>
      <c r="F238">
        <v>4.3707203321086802E-4</v>
      </c>
    </row>
    <row r="239" spans="1:6" x14ac:dyDescent="0.25">
      <c r="A239">
        <v>1769536612.0277801</v>
      </c>
      <c r="B239">
        <f t="shared" si="3"/>
        <v>13.285940170288086</v>
      </c>
      <c r="C239">
        <v>-4.9494821578264202E-2</v>
      </c>
      <c r="D239">
        <v>0.513341844081878</v>
      </c>
      <c r="E239">
        <v>0.64685201644897405</v>
      </c>
      <c r="F239">
        <v>4.6780921265925199E-4</v>
      </c>
    </row>
    <row r="240" spans="1:6" x14ac:dyDescent="0.25">
      <c r="A240">
        <v>1769536612.0780201</v>
      </c>
      <c r="B240">
        <f t="shared" si="3"/>
        <v>13.336180210113525</v>
      </c>
      <c r="C240">
        <v>-5.40022738277912E-2</v>
      </c>
      <c r="D240">
        <v>0.50816649198532104</v>
      </c>
      <c r="E240">
        <v>0.70026564598083496</v>
      </c>
      <c r="F240">
        <v>5.0598284118059001E-4</v>
      </c>
    </row>
    <row r="241" spans="1:6" x14ac:dyDescent="0.25">
      <c r="A241">
        <v>1769536612.13585</v>
      </c>
      <c r="B241">
        <f t="shared" si="3"/>
        <v>13.394010066986084</v>
      </c>
      <c r="C241">
        <v>-5.5378023535013199E-2</v>
      </c>
      <c r="D241">
        <v>0.497964978218078</v>
      </c>
      <c r="E241">
        <v>0.75322324037551802</v>
      </c>
      <c r="F241">
        <v>5.4497054650140997E-4</v>
      </c>
    </row>
    <row r="242" spans="1:6" x14ac:dyDescent="0.25">
      <c r="A242">
        <v>1769536612.19238</v>
      </c>
      <c r="B242">
        <f t="shared" si="3"/>
        <v>13.450540065765381</v>
      </c>
      <c r="C242">
        <v>-5.4141778498888002E-2</v>
      </c>
      <c r="D242">
        <v>0.48357149958610501</v>
      </c>
      <c r="E242">
        <v>0.79253083467483498</v>
      </c>
      <c r="F242">
        <v>5.7336950676726303E-4</v>
      </c>
    </row>
    <row r="243" spans="1:6" x14ac:dyDescent="0.25">
      <c r="A243">
        <v>1769536612.2442701</v>
      </c>
      <c r="B243">
        <f t="shared" si="3"/>
        <v>13.502430200576782</v>
      </c>
      <c r="C243">
        <v>-5.2877720445394502E-2</v>
      </c>
      <c r="D243">
        <v>0.47048911452293302</v>
      </c>
      <c r="E243">
        <v>0.81269669532775801</v>
      </c>
      <c r="F243">
        <v>5.9871369626874097E-4</v>
      </c>
    </row>
    <row r="244" spans="1:6" x14ac:dyDescent="0.25">
      <c r="A244">
        <v>1769536612.2997601</v>
      </c>
      <c r="B244">
        <f t="shared" si="3"/>
        <v>13.557920217514038</v>
      </c>
      <c r="C244">
        <v>-5.1730290055274901E-2</v>
      </c>
      <c r="D244">
        <v>0.46033459901809598</v>
      </c>
      <c r="E244">
        <v>0.82062828540802002</v>
      </c>
      <c r="F244">
        <v>6.0017113032752496E-4</v>
      </c>
    </row>
    <row r="245" spans="1:6" x14ac:dyDescent="0.25">
      <c r="A245">
        <v>1769536612.3610001</v>
      </c>
      <c r="B245">
        <f t="shared" si="3"/>
        <v>13.619160175323486</v>
      </c>
      <c r="C245">
        <v>-5.0830133259296403E-2</v>
      </c>
      <c r="D245">
        <v>0.45445558428764299</v>
      </c>
      <c r="E245">
        <v>0.81223231554031305</v>
      </c>
      <c r="F245">
        <v>6.3625693952733405E-4</v>
      </c>
    </row>
    <row r="246" spans="1:6" x14ac:dyDescent="0.25">
      <c r="A246">
        <v>1769536612.41888</v>
      </c>
      <c r="B246">
        <f t="shared" si="3"/>
        <v>13.677040100097656</v>
      </c>
      <c r="C246">
        <v>-5.0216846168041201E-2</v>
      </c>
      <c r="D246">
        <v>0.450987339019775</v>
      </c>
      <c r="E246">
        <v>0.78677713871002197</v>
      </c>
      <c r="F246">
        <v>6.3130842529665902E-4</v>
      </c>
    </row>
    <row r="247" spans="1:6" x14ac:dyDescent="0.25">
      <c r="A247">
        <v>1769536612.4665201</v>
      </c>
      <c r="B247">
        <f t="shared" si="3"/>
        <v>13.724680185317993</v>
      </c>
      <c r="C247">
        <v>-5.0208546221256201E-2</v>
      </c>
      <c r="D247">
        <v>0.44851109385490401</v>
      </c>
      <c r="E247">
        <v>0.75324422121047896</v>
      </c>
      <c r="F247">
        <v>6.12539895438562E-4</v>
      </c>
    </row>
    <row r="248" spans="1:6" x14ac:dyDescent="0.25">
      <c r="A248">
        <v>1769536612.52685</v>
      </c>
      <c r="B248">
        <f t="shared" si="3"/>
        <v>13.785010099411011</v>
      </c>
      <c r="C248">
        <v>-4.9435548484325402E-2</v>
      </c>
      <c r="D248">
        <v>0.44329309463500899</v>
      </c>
      <c r="E248">
        <v>0.70677983760833696</v>
      </c>
      <c r="F248">
        <v>5.3419021245065899E-4</v>
      </c>
    </row>
    <row r="249" spans="1:6" x14ac:dyDescent="0.25">
      <c r="A249">
        <v>1769536612.5775599</v>
      </c>
      <c r="B249">
        <f t="shared" si="3"/>
        <v>13.835720062255859</v>
      </c>
      <c r="C249">
        <v>-4.8170946538448299E-2</v>
      </c>
      <c r="D249">
        <v>0.431669771671295</v>
      </c>
      <c r="E249">
        <v>0.66755044460296598</v>
      </c>
      <c r="F249">
        <v>5.0354655908108005E-4</v>
      </c>
    </row>
    <row r="250" spans="1:6" x14ac:dyDescent="0.25">
      <c r="A250">
        <v>1769536612.6336801</v>
      </c>
      <c r="B250">
        <f t="shared" si="3"/>
        <v>13.891840219497681</v>
      </c>
      <c r="C250">
        <v>-4.6655010432004901E-2</v>
      </c>
      <c r="D250">
        <v>0.41224882006645203</v>
      </c>
      <c r="E250">
        <v>0.62138098478317205</v>
      </c>
      <c r="F250">
        <v>5.1556592044029099E-4</v>
      </c>
    </row>
    <row r="251" spans="1:6" x14ac:dyDescent="0.25">
      <c r="A251">
        <v>1769536612.6936901</v>
      </c>
      <c r="B251">
        <f t="shared" si="3"/>
        <v>13.951850175857544</v>
      </c>
      <c r="C251">
        <v>-4.3967843055725098E-2</v>
      </c>
      <c r="D251">
        <v>0.39068442583084101</v>
      </c>
      <c r="E251">
        <v>0.57375472784042303</v>
      </c>
      <c r="F251">
        <v>4.9266906948098503E-4</v>
      </c>
    </row>
    <row r="252" spans="1:6" x14ac:dyDescent="0.25">
      <c r="A252">
        <v>1769536612.7448101</v>
      </c>
      <c r="B252">
        <f t="shared" si="3"/>
        <v>14.002970218658447</v>
      </c>
      <c r="C252">
        <v>-4.0069468319415998E-2</v>
      </c>
      <c r="D252">
        <v>0.37151348590850802</v>
      </c>
      <c r="E252">
        <v>0.53008580207824696</v>
      </c>
      <c r="F252">
        <v>4.5540892492445699E-4</v>
      </c>
    </row>
    <row r="253" spans="1:6" x14ac:dyDescent="0.25">
      <c r="A253">
        <v>1769536612.8032</v>
      </c>
      <c r="B253">
        <f t="shared" si="3"/>
        <v>14.061360120773315</v>
      </c>
      <c r="C253">
        <v>-3.1046872958540899E-2</v>
      </c>
      <c r="D253">
        <v>0.35012096166610701</v>
      </c>
      <c r="E253">
        <v>0.47830820083618097</v>
      </c>
      <c r="F253">
        <v>4.6442553793035702E-4</v>
      </c>
    </row>
    <row r="254" spans="1:6" x14ac:dyDescent="0.25">
      <c r="A254">
        <v>1769536612.86164</v>
      </c>
      <c r="B254">
        <f t="shared" si="3"/>
        <v>14.119800090789795</v>
      </c>
      <c r="C254">
        <v>-1.8929677084088301E-2</v>
      </c>
      <c r="D254">
        <v>0.32820311188697798</v>
      </c>
      <c r="E254">
        <v>0.43198814988136203</v>
      </c>
      <c r="F254">
        <v>4.4788956933464701E-4</v>
      </c>
    </row>
    <row r="255" spans="1:6" x14ac:dyDescent="0.25">
      <c r="A255">
        <v>1769536612.91979</v>
      </c>
      <c r="B255">
        <f t="shared" si="3"/>
        <v>14.177950143814087</v>
      </c>
      <c r="C255">
        <v>-4.8191142268478801E-3</v>
      </c>
      <c r="D255">
        <v>0.30684015154838501</v>
      </c>
      <c r="E255">
        <v>0.38595113158226002</v>
      </c>
      <c r="F255">
        <v>4.4029560796153002E-4</v>
      </c>
    </row>
    <row r="256" spans="1:6" x14ac:dyDescent="0.25">
      <c r="A256">
        <v>1769536612.9772401</v>
      </c>
      <c r="B256">
        <f t="shared" si="3"/>
        <v>14.235400199890137</v>
      </c>
      <c r="C256">
        <v>1.11137330532073E-2</v>
      </c>
      <c r="D256">
        <v>0.28570750355720498</v>
      </c>
      <c r="E256">
        <v>0.34199219942092801</v>
      </c>
      <c r="F256">
        <v>3.8204169843801398E-4</v>
      </c>
    </row>
    <row r="257" spans="1:6" x14ac:dyDescent="0.25">
      <c r="A257">
        <v>1769536613.03599</v>
      </c>
      <c r="B257">
        <f t="shared" si="3"/>
        <v>14.294150114059448</v>
      </c>
      <c r="C257">
        <v>2.84720808267593E-2</v>
      </c>
      <c r="D257">
        <v>0.26296642422675998</v>
      </c>
      <c r="E257">
        <v>0.303577870130538</v>
      </c>
      <c r="F257">
        <v>3.7785580990130598E-4</v>
      </c>
    </row>
    <row r="258" spans="1:6" x14ac:dyDescent="0.25">
      <c r="A258">
        <v>1769536613.0912001</v>
      </c>
      <c r="B258">
        <f t="shared" si="3"/>
        <v>14.349360227584839</v>
      </c>
      <c r="C258">
        <v>4.8058945685625E-2</v>
      </c>
      <c r="D258">
        <v>0.241720095276832</v>
      </c>
      <c r="E258">
        <v>0.26637214422225902</v>
      </c>
      <c r="F258">
        <v>3.59700929414022E-4</v>
      </c>
    </row>
    <row r="259" spans="1:6" x14ac:dyDescent="0.25">
      <c r="A259">
        <v>1769536613.15276</v>
      </c>
      <c r="B259">
        <f t="shared" ref="B259:B322" si="4">A259-$A$2</f>
        <v>14.410920143127441</v>
      </c>
      <c r="C259">
        <v>6.6167928278446198E-2</v>
      </c>
      <c r="D259">
        <v>0.22018109261989499</v>
      </c>
      <c r="E259">
        <v>0.23766791820526101</v>
      </c>
      <c r="F259">
        <v>3.7177627871692301E-4</v>
      </c>
    </row>
    <row r="260" spans="1:6" x14ac:dyDescent="0.25">
      <c r="A260">
        <v>1769536613.2025001</v>
      </c>
      <c r="B260">
        <f t="shared" si="4"/>
        <v>14.460660219192505</v>
      </c>
      <c r="C260">
        <v>7.8380577266216195E-2</v>
      </c>
      <c r="D260">
        <v>0.203093156218528</v>
      </c>
      <c r="E260">
        <v>0.220886915922164</v>
      </c>
      <c r="F260">
        <v>3.83540905014209E-4</v>
      </c>
    </row>
    <row r="261" spans="1:6" x14ac:dyDescent="0.25">
      <c r="A261">
        <v>1769536613.25792</v>
      </c>
      <c r="B261">
        <f t="shared" si="4"/>
        <v>14.516080141067505</v>
      </c>
      <c r="C261">
        <v>8.5520394146442399E-2</v>
      </c>
      <c r="D261">
        <v>0.187705293297767</v>
      </c>
      <c r="E261">
        <v>0.21171168982982599</v>
      </c>
      <c r="F261">
        <v>3.8042157672292699E-4</v>
      </c>
    </row>
    <row r="262" spans="1:6" x14ac:dyDescent="0.25">
      <c r="A262">
        <v>1769536613.3197801</v>
      </c>
      <c r="B262">
        <f t="shared" si="4"/>
        <v>14.577940225601196</v>
      </c>
      <c r="C262">
        <v>8.3387084305286394E-2</v>
      </c>
      <c r="D262">
        <v>0.18186081945896099</v>
      </c>
      <c r="E262">
        <v>0.21300613880157401</v>
      </c>
      <c r="F262">
        <v>3.8287177179283799E-4</v>
      </c>
    </row>
    <row r="263" spans="1:6" x14ac:dyDescent="0.25">
      <c r="A263">
        <v>1769536613.37609</v>
      </c>
      <c r="B263">
        <f t="shared" si="4"/>
        <v>14.634250164031982</v>
      </c>
      <c r="C263">
        <v>6.96300119161605E-2</v>
      </c>
      <c r="D263">
        <v>0.182622075080871</v>
      </c>
      <c r="E263">
        <v>0.227257594466209</v>
      </c>
      <c r="F263">
        <v>3.85441470540876E-4</v>
      </c>
    </row>
    <row r="264" spans="1:6" x14ac:dyDescent="0.25">
      <c r="A264">
        <v>1769536613.4319899</v>
      </c>
      <c r="B264">
        <f t="shared" si="4"/>
        <v>14.690150022506714</v>
      </c>
      <c r="C264">
        <v>4.4918164610862697E-2</v>
      </c>
      <c r="D264">
        <v>0.18654279410839</v>
      </c>
      <c r="E264">
        <v>0.25767588615417403</v>
      </c>
      <c r="F264">
        <v>3.92731732605996E-4</v>
      </c>
    </row>
    <row r="265" spans="1:6" x14ac:dyDescent="0.25">
      <c r="A265">
        <v>1769536613.4860301</v>
      </c>
      <c r="B265">
        <f t="shared" si="4"/>
        <v>14.744190216064453</v>
      </c>
      <c r="C265">
        <v>1.93563550710678E-2</v>
      </c>
      <c r="D265">
        <v>0.19081270694732599</v>
      </c>
      <c r="E265">
        <v>0.29359897971153198</v>
      </c>
      <c r="F265">
        <v>3.9008810019882398E-4</v>
      </c>
    </row>
    <row r="266" spans="1:6" x14ac:dyDescent="0.25">
      <c r="A266">
        <v>1769536613.5425501</v>
      </c>
      <c r="B266">
        <f t="shared" si="4"/>
        <v>14.800710201263428</v>
      </c>
      <c r="C266">
        <v>-1.15435933694243E-2</v>
      </c>
      <c r="D266">
        <v>0.196935415267944</v>
      </c>
      <c r="E266">
        <v>0.34381684660911499</v>
      </c>
      <c r="F266">
        <v>3.91115509211117E-4</v>
      </c>
    </row>
    <row r="267" spans="1:6" x14ac:dyDescent="0.25">
      <c r="A267">
        <v>1769536613.60201</v>
      </c>
      <c r="B267">
        <f t="shared" si="4"/>
        <v>14.860170125961304</v>
      </c>
      <c r="C267">
        <v>-4.10884954035282E-2</v>
      </c>
      <c r="D267">
        <v>0.20286878943443201</v>
      </c>
      <c r="E267">
        <v>0.40039271116256703</v>
      </c>
      <c r="F267">
        <v>4.13558273078506E-4</v>
      </c>
    </row>
    <row r="268" spans="1:6" x14ac:dyDescent="0.25">
      <c r="A268">
        <v>1769536613.6615</v>
      </c>
      <c r="B268">
        <f t="shared" si="4"/>
        <v>14.919660091400146</v>
      </c>
      <c r="C268">
        <v>-6.6917598247528007E-2</v>
      </c>
      <c r="D268">
        <v>0.20675894618034299</v>
      </c>
      <c r="E268">
        <v>0.46122297644615101</v>
      </c>
      <c r="F268">
        <v>4.8054334447124601E-4</v>
      </c>
    </row>
    <row r="269" spans="1:6" x14ac:dyDescent="0.25">
      <c r="A269">
        <v>1769536613.7163601</v>
      </c>
      <c r="B269">
        <f t="shared" si="4"/>
        <v>14.974520206451416</v>
      </c>
      <c r="C269">
        <v>-8.8277556002140004E-2</v>
      </c>
      <c r="D269">
        <v>0.20847514271736101</v>
      </c>
      <c r="E269">
        <v>0.52592027187347401</v>
      </c>
      <c r="F269">
        <v>5.1050771554442796E-4</v>
      </c>
    </row>
    <row r="270" spans="1:6" x14ac:dyDescent="0.25">
      <c r="A270">
        <v>1769536613.7771399</v>
      </c>
      <c r="B270">
        <f t="shared" si="4"/>
        <v>15.035300016403198</v>
      </c>
      <c r="C270">
        <v>-0.105124153196811</v>
      </c>
      <c r="D270">
        <v>0.20873732864856701</v>
      </c>
      <c r="E270">
        <v>0.59453886747360196</v>
      </c>
      <c r="F270">
        <v>5.7260839335268696E-4</v>
      </c>
    </row>
    <row r="271" spans="1:6" x14ac:dyDescent="0.25">
      <c r="A271">
        <v>1769536613.82828</v>
      </c>
      <c r="B271">
        <f t="shared" si="4"/>
        <v>15.086440086364746</v>
      </c>
      <c r="C271">
        <v>-0.115045487880706</v>
      </c>
      <c r="D271">
        <v>0.20640143752098</v>
      </c>
      <c r="E271">
        <v>0.65407907962798995</v>
      </c>
      <c r="F271">
        <v>5.5651737096012901E-4</v>
      </c>
    </row>
    <row r="272" spans="1:6" x14ac:dyDescent="0.25">
      <c r="A272">
        <v>1769536613.88608</v>
      </c>
      <c r="B272">
        <f t="shared" si="4"/>
        <v>15.144240140914917</v>
      </c>
      <c r="C272">
        <v>-0.121201857924461</v>
      </c>
      <c r="D272">
        <v>0.199555039405822</v>
      </c>
      <c r="E272">
        <v>0.72042942047119096</v>
      </c>
      <c r="F272">
        <v>6.2038519764652696E-4</v>
      </c>
    </row>
    <row r="273" spans="1:6" x14ac:dyDescent="0.25">
      <c r="A273">
        <v>1769536613.94436</v>
      </c>
      <c r="B273">
        <f t="shared" si="4"/>
        <v>15.202520132064819</v>
      </c>
      <c r="C273">
        <v>-0.122228540480136</v>
      </c>
      <c r="D273">
        <v>0.18820017576217599</v>
      </c>
      <c r="E273">
        <v>0.779998898506164</v>
      </c>
      <c r="F273">
        <v>6.3784920169541201E-4</v>
      </c>
    </row>
    <row r="274" spans="1:6" x14ac:dyDescent="0.25">
      <c r="A274">
        <v>1769536613.99457</v>
      </c>
      <c r="B274">
        <f t="shared" si="4"/>
        <v>15.252730131149292</v>
      </c>
      <c r="C274">
        <v>-0.119846999645233</v>
      </c>
      <c r="D274">
        <v>0.17628285288810699</v>
      </c>
      <c r="E274">
        <v>0.823586225509643</v>
      </c>
      <c r="F274">
        <v>6.3516957703872495E-4</v>
      </c>
    </row>
    <row r="275" spans="1:6" x14ac:dyDescent="0.25">
      <c r="A275">
        <v>1769536614.0567801</v>
      </c>
      <c r="B275">
        <f t="shared" si="4"/>
        <v>15.314940214157104</v>
      </c>
      <c r="C275">
        <v>-0.11499077081680199</v>
      </c>
      <c r="D275">
        <v>0.15890559554100001</v>
      </c>
      <c r="E275">
        <v>0.86631768941879195</v>
      </c>
      <c r="F275">
        <v>6.3951882535591095E-4</v>
      </c>
    </row>
    <row r="276" spans="1:6" x14ac:dyDescent="0.25">
      <c r="A276">
        <v>1769536614.09723</v>
      </c>
      <c r="B276">
        <f t="shared" si="4"/>
        <v>15.355390071868896</v>
      </c>
      <c r="C276">
        <v>-0.114433243870735</v>
      </c>
      <c r="D276">
        <v>0.15647228062152799</v>
      </c>
      <c r="E276">
        <v>0.87015974521636896</v>
      </c>
      <c r="F276">
        <v>0</v>
      </c>
    </row>
    <row r="277" spans="1:6" x14ac:dyDescent="0.25">
      <c r="A277">
        <v>1769536614.1672399</v>
      </c>
      <c r="B277">
        <f t="shared" si="4"/>
        <v>15.425400018692017</v>
      </c>
      <c r="C277">
        <v>-0.114433243870735</v>
      </c>
      <c r="D277">
        <v>0.15647228062152799</v>
      </c>
      <c r="E277">
        <v>0.87015974521636896</v>
      </c>
      <c r="F277">
        <v>0</v>
      </c>
    </row>
    <row r="278" spans="1:6" x14ac:dyDescent="0.25">
      <c r="A278">
        <v>1769536614.22664</v>
      </c>
      <c r="B278">
        <f t="shared" si="4"/>
        <v>15.484800100326538</v>
      </c>
      <c r="C278">
        <v>-0.114433243870735</v>
      </c>
      <c r="D278">
        <v>0.15647228062152799</v>
      </c>
      <c r="E278">
        <v>0.87015974521636896</v>
      </c>
      <c r="F278">
        <v>0</v>
      </c>
    </row>
    <row r="279" spans="1:6" x14ac:dyDescent="0.25">
      <c r="A279">
        <v>1769536614.27772</v>
      </c>
      <c r="B279">
        <f t="shared" si="4"/>
        <v>15.535880088806152</v>
      </c>
      <c r="C279">
        <v>-0.114433243870735</v>
      </c>
      <c r="D279">
        <v>0.15647228062152799</v>
      </c>
      <c r="E279">
        <v>0.87015974521636896</v>
      </c>
      <c r="F279">
        <v>0</v>
      </c>
    </row>
    <row r="280" spans="1:6" x14ac:dyDescent="0.25">
      <c r="A280">
        <v>1769536614.3339601</v>
      </c>
      <c r="B280">
        <f t="shared" si="4"/>
        <v>15.592120170593262</v>
      </c>
      <c r="C280">
        <v>-0.12436488270759501</v>
      </c>
      <c r="D280">
        <v>8.5316590964794103E-2</v>
      </c>
      <c r="E280">
        <v>0.82222139835357599</v>
      </c>
      <c r="F280">
        <v>6.0807725977323195E-4</v>
      </c>
    </row>
    <row r="281" spans="1:6" x14ac:dyDescent="0.25">
      <c r="A281">
        <v>1769536614.3932099</v>
      </c>
      <c r="B281">
        <f t="shared" si="4"/>
        <v>15.651370048522949</v>
      </c>
      <c r="C281">
        <v>-0.130056858062744</v>
      </c>
      <c r="D281">
        <v>7.2766408324241597E-2</v>
      </c>
      <c r="E281">
        <v>0.77636903524398804</v>
      </c>
      <c r="F281">
        <v>6.2348658022236497E-4</v>
      </c>
    </row>
    <row r="282" spans="1:6" x14ac:dyDescent="0.25">
      <c r="A282">
        <v>1769536614.4444499</v>
      </c>
      <c r="B282">
        <f t="shared" si="4"/>
        <v>15.702610015869141</v>
      </c>
      <c r="C282">
        <v>-0.13210594654083199</v>
      </c>
      <c r="D282">
        <v>6.0830790549516602E-2</v>
      </c>
      <c r="E282">
        <v>0.73165977001190097</v>
      </c>
      <c r="F282">
        <v>6.14739354585382E-4</v>
      </c>
    </row>
    <row r="283" spans="1:6" x14ac:dyDescent="0.25">
      <c r="A283">
        <v>1769536614.5016601</v>
      </c>
      <c r="B283">
        <f t="shared" si="4"/>
        <v>15.759820222854614</v>
      </c>
      <c r="C283">
        <v>-0.12649796903133301</v>
      </c>
      <c r="D283">
        <v>4.3233089148998198E-2</v>
      </c>
      <c r="E283">
        <v>0.67930924892425504</v>
      </c>
      <c r="F283">
        <v>5.9475441439727796E-4</v>
      </c>
    </row>
    <row r="284" spans="1:6" x14ac:dyDescent="0.25">
      <c r="A284">
        <v>1769536614.55705</v>
      </c>
      <c r="B284">
        <f t="shared" si="4"/>
        <v>15.815210103988647</v>
      </c>
      <c r="C284">
        <v>-0.110996179282665</v>
      </c>
      <c r="D284">
        <v>1.8759908154606798E-2</v>
      </c>
      <c r="E284">
        <v>0.61730283498764005</v>
      </c>
      <c r="F284">
        <v>6.2770946919484905E-4</v>
      </c>
    </row>
    <row r="285" spans="1:6" x14ac:dyDescent="0.25">
      <c r="A285">
        <v>1769536614.6117599</v>
      </c>
      <c r="B285">
        <f t="shared" si="4"/>
        <v>15.869920015335083</v>
      </c>
      <c r="C285">
        <v>-9.6580088138580295E-2</v>
      </c>
      <c r="D285">
        <v>2.7981845196336499E-3</v>
      </c>
      <c r="E285">
        <v>0.56408625841140703</v>
      </c>
      <c r="F285">
        <v>5.9282272952135805E-4</v>
      </c>
    </row>
    <row r="286" spans="1:6" x14ac:dyDescent="0.25">
      <c r="A286">
        <v>1769536614.6671</v>
      </c>
      <c r="B286">
        <f t="shared" si="4"/>
        <v>15.925260066986084</v>
      </c>
      <c r="C286">
        <v>-7.6647005975246402E-2</v>
      </c>
      <c r="D286">
        <v>-1.41651257872581E-2</v>
      </c>
      <c r="E286">
        <v>0.50269985198974598</v>
      </c>
      <c r="F286">
        <v>5.6737254603764903E-4</v>
      </c>
    </row>
    <row r="287" spans="1:6" x14ac:dyDescent="0.25">
      <c r="A287">
        <v>1769536614.70823</v>
      </c>
      <c r="B287">
        <f t="shared" si="4"/>
        <v>15.966390132904053</v>
      </c>
      <c r="C287">
        <v>-5.8745883405208497E-2</v>
      </c>
      <c r="D287">
        <v>-2.6006719097494999E-2</v>
      </c>
      <c r="E287">
        <v>0.45402693748474099</v>
      </c>
      <c r="F287">
        <v>6.0342407690458803E-4</v>
      </c>
    </row>
    <row r="288" spans="1:6" x14ac:dyDescent="0.25">
      <c r="A288">
        <v>1769536614.7644</v>
      </c>
      <c r="B288">
        <f t="shared" si="4"/>
        <v>16.022560119628906</v>
      </c>
      <c r="C288">
        <v>-4.0188085287809303E-2</v>
      </c>
      <c r="D288">
        <v>-3.44246961176395E-2</v>
      </c>
      <c r="E288">
        <v>0.407028257846832</v>
      </c>
      <c r="F288">
        <v>6.0972927378037298E-4</v>
      </c>
    </row>
    <row r="289" spans="1:6" x14ac:dyDescent="0.25">
      <c r="A289">
        <v>1769536614.83428</v>
      </c>
      <c r="B289">
        <f t="shared" si="4"/>
        <v>16.092440128326416</v>
      </c>
      <c r="C289">
        <v>-8.8730026036500896E-3</v>
      </c>
      <c r="D289">
        <v>-4.5927263796329498E-2</v>
      </c>
      <c r="E289">
        <v>0.35714519023895203</v>
      </c>
      <c r="F289">
        <v>5.8834530712420095E-4</v>
      </c>
    </row>
    <row r="290" spans="1:6" x14ac:dyDescent="0.25">
      <c r="A290">
        <v>1769536614.9022</v>
      </c>
      <c r="B290">
        <f t="shared" si="4"/>
        <v>16.160360097885132</v>
      </c>
      <c r="C290">
        <v>2.6022553443908601E-2</v>
      </c>
      <c r="D290">
        <v>-5.7902153581380802E-2</v>
      </c>
      <c r="E290">
        <v>0.30835258960723799</v>
      </c>
      <c r="F290">
        <v>6.12666187570846E-4</v>
      </c>
    </row>
    <row r="291" spans="1:6" x14ac:dyDescent="0.25">
      <c r="A291">
        <v>1769536614.95263</v>
      </c>
      <c r="B291">
        <f t="shared" si="4"/>
        <v>16.210790157318115</v>
      </c>
      <c r="C291">
        <v>5.2660491317510598E-2</v>
      </c>
      <c r="D291">
        <v>-6.6590182483196203E-2</v>
      </c>
      <c r="E291">
        <v>0.27681586146354598</v>
      </c>
      <c r="F291">
        <v>5.9651605185719004E-4</v>
      </c>
    </row>
    <row r="292" spans="1:6" x14ac:dyDescent="0.25">
      <c r="A292">
        <v>1769536615.0077901</v>
      </c>
      <c r="B292">
        <f t="shared" si="4"/>
        <v>16.265950202941895</v>
      </c>
      <c r="C292">
        <v>8.2102954387664795E-2</v>
      </c>
      <c r="D292">
        <v>-7.5973093509674003E-2</v>
      </c>
      <c r="E292">
        <v>0.24178232252597801</v>
      </c>
      <c r="F292">
        <v>6.3916985848479799E-4</v>
      </c>
    </row>
    <row r="293" spans="1:6" x14ac:dyDescent="0.25">
      <c r="A293">
        <v>1769536615.06883</v>
      </c>
      <c r="B293">
        <f t="shared" si="4"/>
        <v>16.326990127563477</v>
      </c>
      <c r="C293">
        <v>0.101938866078853</v>
      </c>
      <c r="D293">
        <v>-8.1810824573039995E-2</v>
      </c>
      <c r="E293">
        <v>0.218412965536117</v>
      </c>
      <c r="F293">
        <v>5.73248053929031E-4</v>
      </c>
    </row>
    <row r="294" spans="1:6" x14ac:dyDescent="0.25">
      <c r="A294">
        <v>1769536615.11831</v>
      </c>
      <c r="B294">
        <f t="shared" si="4"/>
        <v>16.37647008895874</v>
      </c>
      <c r="C294">
        <v>0.108035966753959</v>
      </c>
      <c r="D294">
        <v>-8.5338898003101293E-2</v>
      </c>
      <c r="E294">
        <v>0.21104411780834101</v>
      </c>
      <c r="F294">
        <v>5.6375776141154299E-4</v>
      </c>
    </row>
    <row r="295" spans="1:6" x14ac:dyDescent="0.25">
      <c r="A295">
        <v>1769536615.1740899</v>
      </c>
      <c r="B295">
        <f t="shared" si="4"/>
        <v>16.432250022888184</v>
      </c>
      <c r="C295">
        <v>9.7284525632858193E-2</v>
      </c>
      <c r="D295">
        <v>-8.9875139296054798E-2</v>
      </c>
      <c r="E295">
        <v>0.223677158355712</v>
      </c>
      <c r="F295">
        <v>5.8309319440415404E-4</v>
      </c>
    </row>
    <row r="296" spans="1:6" x14ac:dyDescent="0.25">
      <c r="A296">
        <v>1769536615.2353899</v>
      </c>
      <c r="B296">
        <f t="shared" si="4"/>
        <v>16.493550062179565</v>
      </c>
      <c r="C296">
        <v>6.9557152688503196E-2</v>
      </c>
      <c r="D296">
        <v>-9.6849299967288902E-2</v>
      </c>
      <c r="E296">
        <v>0.25953218340873702</v>
      </c>
      <c r="F296">
        <v>6.0259964939282597E-4</v>
      </c>
    </row>
    <row r="297" spans="1:6" x14ac:dyDescent="0.25">
      <c r="A297">
        <v>1769536615.2918799</v>
      </c>
      <c r="B297">
        <f t="shared" si="4"/>
        <v>16.550040006637573</v>
      </c>
      <c r="C297">
        <v>2.9957592487335202E-2</v>
      </c>
      <c r="D297">
        <v>-0.105347476899623</v>
      </c>
      <c r="E297">
        <v>0.31765279173851002</v>
      </c>
      <c r="F297">
        <v>5.8522530670874497E-4</v>
      </c>
    </row>
    <row r="298" spans="1:6" x14ac:dyDescent="0.25">
      <c r="A298">
        <v>1769536615.3608999</v>
      </c>
      <c r="B298">
        <f t="shared" si="4"/>
        <v>16.619060039520264</v>
      </c>
      <c r="C298">
        <v>-1.77660323679447E-2</v>
      </c>
      <c r="D298">
        <v>-0.11831338703632301</v>
      </c>
      <c r="E298">
        <v>0.40474611520767201</v>
      </c>
      <c r="F298">
        <v>5.60798533098494E-4</v>
      </c>
    </row>
    <row r="299" spans="1:6" x14ac:dyDescent="0.25">
      <c r="A299">
        <v>1769536615.4188399</v>
      </c>
      <c r="B299">
        <f t="shared" si="4"/>
        <v>16.677000045776367</v>
      </c>
      <c r="C299">
        <v>-5.0869740545749602E-2</v>
      </c>
      <c r="D299">
        <v>-0.13235449790954501</v>
      </c>
      <c r="E299">
        <v>0.49300253391265803</v>
      </c>
      <c r="F299">
        <v>5.6110888643581402E-4</v>
      </c>
    </row>
    <row r="300" spans="1:6" x14ac:dyDescent="0.25">
      <c r="A300">
        <v>1769536615.46626</v>
      </c>
      <c r="B300">
        <f t="shared" si="4"/>
        <v>16.724420070648193</v>
      </c>
      <c r="C300">
        <v>-6.8148873746395097E-2</v>
      </c>
      <c r="D300">
        <v>-0.1469546854496</v>
      </c>
      <c r="E300">
        <v>0.57099473476409901</v>
      </c>
      <c r="F300">
        <v>5.6915932094166698E-4</v>
      </c>
    </row>
    <row r="301" spans="1:6" x14ac:dyDescent="0.25">
      <c r="A301">
        <v>1769536615.5280499</v>
      </c>
      <c r="B301">
        <f t="shared" si="4"/>
        <v>16.786210060119629</v>
      </c>
      <c r="C301">
        <v>-7.6849363744258797E-2</v>
      </c>
      <c r="D301">
        <v>-0.16379864513874001</v>
      </c>
      <c r="E301">
        <v>0.65915989875793402</v>
      </c>
      <c r="F301">
        <v>5.1869721254186999E-4</v>
      </c>
    </row>
    <row r="302" spans="1:6" x14ac:dyDescent="0.25">
      <c r="A302">
        <v>1769536615.57761</v>
      </c>
      <c r="B302">
        <f t="shared" si="4"/>
        <v>16.835770130157471</v>
      </c>
      <c r="C302">
        <v>-7.5739696621894795E-2</v>
      </c>
      <c r="D302">
        <v>-0.17695799469947801</v>
      </c>
      <c r="E302">
        <v>0.72930586338043202</v>
      </c>
      <c r="F302">
        <v>4.6107479728598502E-4</v>
      </c>
    </row>
    <row r="303" spans="1:6" x14ac:dyDescent="0.25">
      <c r="A303">
        <v>1769536615.64223</v>
      </c>
      <c r="B303">
        <f t="shared" si="4"/>
        <v>16.900390148162842</v>
      </c>
      <c r="C303">
        <v>-6.6690832376480103E-2</v>
      </c>
      <c r="D303">
        <v>-0.19038131833076399</v>
      </c>
      <c r="E303">
        <v>0.81105148792266801</v>
      </c>
      <c r="F303">
        <v>4.1155746023129503E-4</v>
      </c>
    </row>
    <row r="304" spans="1:6" x14ac:dyDescent="0.25">
      <c r="A304">
        <v>1769536615.7084701</v>
      </c>
      <c r="B304">
        <f t="shared" si="4"/>
        <v>16.966630220413208</v>
      </c>
      <c r="C304">
        <v>-4.9507208168506601E-2</v>
      </c>
      <c r="D304">
        <v>-0.20349715650081601</v>
      </c>
      <c r="E304">
        <v>0.88408637046813898</v>
      </c>
      <c r="F304">
        <v>4.3329973628459801E-4</v>
      </c>
    </row>
    <row r="305" spans="1:6" x14ac:dyDescent="0.25">
      <c r="A305">
        <v>1769536615.7641699</v>
      </c>
      <c r="B305">
        <f t="shared" si="4"/>
        <v>17.022330045700073</v>
      </c>
      <c r="C305">
        <v>-3.7390276789665201E-2</v>
      </c>
      <c r="D305">
        <v>-0.21083518862724299</v>
      </c>
      <c r="E305">
        <v>0.92013525962829501</v>
      </c>
      <c r="F305">
        <v>4.3294556045113701E-4</v>
      </c>
    </row>
    <row r="306" spans="1:6" x14ac:dyDescent="0.25">
      <c r="A306">
        <v>1769536615.8271401</v>
      </c>
      <c r="B306">
        <f t="shared" si="4"/>
        <v>17.085300207138062</v>
      </c>
      <c r="C306">
        <v>-2.53020655363798E-2</v>
      </c>
      <c r="D306">
        <v>-0.21865066885948101</v>
      </c>
      <c r="E306">
        <v>0.95004153251647905</v>
      </c>
      <c r="F306">
        <v>4.29832650945716E-4</v>
      </c>
    </row>
    <row r="307" spans="1:6" x14ac:dyDescent="0.25">
      <c r="A307">
        <v>1769536615.88902</v>
      </c>
      <c r="B307">
        <f t="shared" si="4"/>
        <v>17.147180080413818</v>
      </c>
      <c r="C307">
        <v>-1.0026123374700499E-2</v>
      </c>
      <c r="D307">
        <v>-0.22595249116420699</v>
      </c>
      <c r="E307">
        <v>0.97424232959747303</v>
      </c>
      <c r="F307">
        <v>5.0860862869094405E-4</v>
      </c>
    </row>
    <row r="308" spans="1:6" x14ac:dyDescent="0.25">
      <c r="A308">
        <v>1769536615.9449501</v>
      </c>
      <c r="B308">
        <f t="shared" si="4"/>
        <v>17.203110218048096</v>
      </c>
      <c r="C308">
        <v>-8.0095119774341497E-3</v>
      </c>
      <c r="D308">
        <v>-0.226611867547035</v>
      </c>
      <c r="E308">
        <v>0.97685992717742898</v>
      </c>
      <c r="F308">
        <v>0</v>
      </c>
    </row>
    <row r="309" spans="1:6" x14ac:dyDescent="0.25">
      <c r="A309">
        <v>1769536615.99388</v>
      </c>
      <c r="B309">
        <f t="shared" si="4"/>
        <v>17.252040147781372</v>
      </c>
      <c r="C309">
        <v>-8.0095119774341497E-3</v>
      </c>
      <c r="D309">
        <v>-0.226611867547035</v>
      </c>
      <c r="E309">
        <v>0.97685992717742898</v>
      </c>
      <c r="F309">
        <v>0</v>
      </c>
    </row>
    <row r="310" spans="1:6" x14ac:dyDescent="0.25">
      <c r="A310">
        <v>1769536616.05058</v>
      </c>
      <c r="B310">
        <f t="shared" si="4"/>
        <v>17.308740139007568</v>
      </c>
      <c r="C310">
        <v>-8.0095119774341497E-3</v>
      </c>
      <c r="D310">
        <v>-0.226611867547035</v>
      </c>
      <c r="E310">
        <v>0.97685992717742898</v>
      </c>
      <c r="F310">
        <v>0</v>
      </c>
    </row>
    <row r="311" spans="1:6" x14ac:dyDescent="0.25">
      <c r="A311">
        <v>1769536616.11151</v>
      </c>
      <c r="B311">
        <f t="shared" si="4"/>
        <v>17.369670152664185</v>
      </c>
      <c r="C311">
        <v>2.7221433818340302E-2</v>
      </c>
      <c r="D311">
        <v>-0.22327303886413499</v>
      </c>
      <c r="E311">
        <v>1.00152695178985</v>
      </c>
      <c r="F311">
        <v>0</v>
      </c>
    </row>
    <row r="312" spans="1:6" x14ac:dyDescent="0.25">
      <c r="A312">
        <v>1769536616.1670499</v>
      </c>
      <c r="B312">
        <f t="shared" si="4"/>
        <v>17.425209999084473</v>
      </c>
      <c r="C312">
        <v>3.6202628165483398E-2</v>
      </c>
      <c r="D312">
        <v>-0.21580947935581199</v>
      </c>
      <c r="E312">
        <v>0.998152315616607</v>
      </c>
      <c r="F312">
        <v>0</v>
      </c>
    </row>
    <row r="313" spans="1:6" x14ac:dyDescent="0.25">
      <c r="A313">
        <v>1769536616.22681</v>
      </c>
      <c r="B313">
        <f t="shared" si="4"/>
        <v>17.484970092773438</v>
      </c>
      <c r="C313">
        <v>3.9912953972816398E-2</v>
      </c>
      <c r="D313">
        <v>-0.20382301509380299</v>
      </c>
      <c r="E313">
        <v>0.994862020015716</v>
      </c>
      <c r="F313">
        <v>0</v>
      </c>
    </row>
    <row r="314" spans="1:6" x14ac:dyDescent="0.25">
      <c r="A314">
        <v>1769536616.28509</v>
      </c>
      <c r="B314">
        <f t="shared" si="4"/>
        <v>17.54325008392334</v>
      </c>
      <c r="C314">
        <v>4.1578084230422897E-2</v>
      </c>
      <c r="D314">
        <v>-0.176137149333953</v>
      </c>
      <c r="E314">
        <v>1.0056747198104801</v>
      </c>
      <c r="F314">
        <v>6.9483168752528305E-4</v>
      </c>
    </row>
    <row r="315" spans="1:6" x14ac:dyDescent="0.25">
      <c r="A315">
        <v>1769536616.3478501</v>
      </c>
      <c r="B315">
        <f t="shared" si="4"/>
        <v>17.60601019859314</v>
      </c>
      <c r="C315">
        <v>4.1096325963735497E-2</v>
      </c>
      <c r="D315">
        <v>-0.13225603103637601</v>
      </c>
      <c r="E315">
        <v>1.0332015752792301</v>
      </c>
      <c r="F315">
        <v>6.5767027800990802E-4</v>
      </c>
    </row>
    <row r="316" spans="1:6" x14ac:dyDescent="0.25">
      <c r="A316">
        <v>1769536616.40276</v>
      </c>
      <c r="B316">
        <f t="shared" si="4"/>
        <v>17.660920143127441</v>
      </c>
      <c r="C316">
        <v>3.8181319832801798E-2</v>
      </c>
      <c r="D316">
        <v>-9.0214841067790902E-2</v>
      </c>
      <c r="E316">
        <v>1.06078660488128</v>
      </c>
      <c r="F316">
        <v>6.5245170428614098E-4</v>
      </c>
    </row>
    <row r="317" spans="1:6" x14ac:dyDescent="0.25">
      <c r="A317">
        <v>1769536616.4612601</v>
      </c>
      <c r="B317">
        <f t="shared" si="4"/>
        <v>17.719420194625854</v>
      </c>
      <c r="C317">
        <v>4.0755230933427797E-2</v>
      </c>
      <c r="D317">
        <v>-3.5707242786884301E-2</v>
      </c>
      <c r="E317">
        <v>1.09528708457946</v>
      </c>
      <c r="F317">
        <v>6.3625566249140403E-4</v>
      </c>
    </row>
    <row r="318" spans="1:6" x14ac:dyDescent="0.25">
      <c r="A318">
        <v>1769536616.52771</v>
      </c>
      <c r="B318">
        <f t="shared" si="4"/>
        <v>17.78587007522583</v>
      </c>
      <c r="C318">
        <v>5.05908615887165E-2</v>
      </c>
      <c r="D318">
        <v>2.93275751173496E-2</v>
      </c>
      <c r="E318">
        <v>1.1336474418640099</v>
      </c>
      <c r="F318">
        <v>6.1070909640115103E-4</v>
      </c>
    </row>
    <row r="319" spans="1:6" x14ac:dyDescent="0.25">
      <c r="A319">
        <v>1769536616.57689</v>
      </c>
      <c r="B319">
        <f t="shared" si="4"/>
        <v>17.835050106048584</v>
      </c>
      <c r="C319">
        <v>6.4428411424160004E-2</v>
      </c>
      <c r="D319">
        <v>7.9580128192901597E-2</v>
      </c>
      <c r="E319">
        <v>1.1610691547393699</v>
      </c>
      <c r="F319">
        <v>5.7778045608361701E-4</v>
      </c>
    </row>
    <row r="320" spans="1:6" x14ac:dyDescent="0.25">
      <c r="A320">
        <v>1769536616.6329601</v>
      </c>
      <c r="B320">
        <f t="shared" si="4"/>
        <v>17.891120195388794</v>
      </c>
      <c r="C320">
        <v>8.4213875234127003E-2</v>
      </c>
      <c r="D320">
        <v>0.139011695981025</v>
      </c>
      <c r="E320">
        <v>1.19091141223907</v>
      </c>
      <c r="F320">
        <v>5.2223870202680795E-4</v>
      </c>
    </row>
    <row r="321" spans="1:6" x14ac:dyDescent="0.25">
      <c r="A321">
        <v>1769536616.69361</v>
      </c>
      <c r="B321">
        <f t="shared" si="4"/>
        <v>17.951770067214966</v>
      </c>
      <c r="C321">
        <v>0.108117245137691</v>
      </c>
      <c r="D321">
        <v>0.193892151117324</v>
      </c>
      <c r="E321">
        <v>1.21267330646514</v>
      </c>
      <c r="F321">
        <v>4.70282864862834E-4</v>
      </c>
    </row>
    <row r="322" spans="1:6" x14ac:dyDescent="0.25">
      <c r="A322">
        <v>1769536616.7502799</v>
      </c>
      <c r="B322">
        <f t="shared" si="4"/>
        <v>18.008440017700195</v>
      </c>
      <c r="C322">
        <v>0.13039779663085899</v>
      </c>
      <c r="D322">
        <v>0.24592265486717199</v>
      </c>
      <c r="E322">
        <v>1.22736084461212</v>
      </c>
      <c r="F322">
        <v>4.4923973237527001E-4</v>
      </c>
    </row>
    <row r="323" spans="1:6" x14ac:dyDescent="0.25">
      <c r="A323">
        <v>1769536616.81143</v>
      </c>
      <c r="B323">
        <f t="shared" ref="B323:B386" si="5">A323-$A$2</f>
        <v>18.069590091705322</v>
      </c>
      <c r="C323">
        <v>0.15152148902416199</v>
      </c>
      <c r="D323">
        <v>0.29196977615356401</v>
      </c>
      <c r="E323">
        <v>1.23537492752075</v>
      </c>
      <c r="F323">
        <v>4.4796457839245998E-4</v>
      </c>
    </row>
    <row r="324" spans="1:6" x14ac:dyDescent="0.25">
      <c r="A324">
        <v>1769536616.8543401</v>
      </c>
      <c r="B324">
        <f t="shared" si="5"/>
        <v>18.112500190734863</v>
      </c>
      <c r="C324">
        <v>0.16563713550567599</v>
      </c>
      <c r="D324">
        <v>0.320924311876297</v>
      </c>
      <c r="E324">
        <v>1.2372399568557699</v>
      </c>
      <c r="F324">
        <v>4.4709659723422601E-4</v>
      </c>
    </row>
    <row r="325" spans="1:6" x14ac:dyDescent="0.25">
      <c r="A325">
        <v>1769536616.90994</v>
      </c>
      <c r="B325">
        <f t="shared" si="5"/>
        <v>18.168100118637085</v>
      </c>
      <c r="C325">
        <v>0.18077942728996199</v>
      </c>
      <c r="D325">
        <v>0.35671323537826499</v>
      </c>
      <c r="E325">
        <v>1.2359808683395299</v>
      </c>
      <c r="F325">
        <v>4.3776724485018899E-4</v>
      </c>
    </row>
    <row r="326" spans="1:6" x14ac:dyDescent="0.25">
      <c r="A326">
        <v>1769536616.96491</v>
      </c>
      <c r="B326">
        <f t="shared" si="5"/>
        <v>18.22307014465332</v>
      </c>
      <c r="C326">
        <v>0.19430181384086601</v>
      </c>
      <c r="D326">
        <v>0.39001584053039501</v>
      </c>
      <c r="E326">
        <v>1.2345553636550901</v>
      </c>
      <c r="F326">
        <v>4.3119508025251302E-4</v>
      </c>
    </row>
    <row r="327" spans="1:6" x14ac:dyDescent="0.25">
      <c r="A327">
        <v>1769536617.0197999</v>
      </c>
      <c r="B327">
        <f t="shared" si="5"/>
        <v>18.277960062026978</v>
      </c>
      <c r="C327">
        <v>0.20604668557643799</v>
      </c>
      <c r="D327">
        <v>0.416857719421386</v>
      </c>
      <c r="E327">
        <v>1.23448586463928</v>
      </c>
      <c r="F327">
        <v>4.4183920833941399E-4</v>
      </c>
    </row>
    <row r="328" spans="1:6" x14ac:dyDescent="0.25">
      <c r="A328">
        <v>1769536617.07581</v>
      </c>
      <c r="B328">
        <f t="shared" si="5"/>
        <v>18.333970069885254</v>
      </c>
      <c r="C328">
        <v>0.21538238227367401</v>
      </c>
      <c r="D328">
        <v>0.44334810972213701</v>
      </c>
      <c r="E328">
        <v>1.2366669178009</v>
      </c>
      <c r="F328">
        <v>4.5263271602397401E-4</v>
      </c>
    </row>
    <row r="329" spans="1:6" x14ac:dyDescent="0.25">
      <c r="A329">
        <v>1769536617.1351199</v>
      </c>
      <c r="B329">
        <f t="shared" si="5"/>
        <v>18.393280029296875</v>
      </c>
      <c r="C329">
        <v>0.22009663283824901</v>
      </c>
      <c r="D329">
        <v>0.458455801010131</v>
      </c>
      <c r="E329">
        <v>1.2413200139999301</v>
      </c>
      <c r="F329">
        <v>4.39762411854339E-4</v>
      </c>
    </row>
    <row r="330" spans="1:6" x14ac:dyDescent="0.25">
      <c r="A330">
        <v>1769536617.18578</v>
      </c>
      <c r="B330">
        <f t="shared" si="5"/>
        <v>18.443940162658691</v>
      </c>
      <c r="C330">
        <v>0.21765324473381001</v>
      </c>
      <c r="D330">
        <v>0.46075689792633001</v>
      </c>
      <c r="E330">
        <v>1.2456079721450799</v>
      </c>
      <c r="F330">
        <v>4.11732884640695E-4</v>
      </c>
    </row>
    <row r="331" spans="1:6" x14ac:dyDescent="0.25">
      <c r="A331">
        <v>1769536617.2365799</v>
      </c>
      <c r="B331">
        <f t="shared" si="5"/>
        <v>18.494740009307861</v>
      </c>
      <c r="C331">
        <v>0.20606821775436401</v>
      </c>
      <c r="D331">
        <v>0.451621323823928</v>
      </c>
      <c r="E331">
        <v>1.24958455562591</v>
      </c>
      <c r="F331">
        <v>4.2765557353388801E-4</v>
      </c>
    </row>
    <row r="332" spans="1:6" x14ac:dyDescent="0.25">
      <c r="A332">
        <v>1769536617.29158</v>
      </c>
      <c r="B332">
        <f t="shared" si="5"/>
        <v>18.549740076065063</v>
      </c>
      <c r="C332">
        <v>0.18529120087623499</v>
      </c>
      <c r="D332">
        <v>0.42357081174850397</v>
      </c>
      <c r="E332">
        <v>1.2526370286941499</v>
      </c>
      <c r="F332">
        <v>4.3497735822276598E-4</v>
      </c>
    </row>
    <row r="333" spans="1:6" x14ac:dyDescent="0.25">
      <c r="A333">
        <v>1769536617.35343</v>
      </c>
      <c r="B333">
        <f t="shared" si="5"/>
        <v>18.611590147018433</v>
      </c>
      <c r="C333">
        <v>0.163203164935112</v>
      </c>
      <c r="D333">
        <v>0.38286826014518699</v>
      </c>
      <c r="E333">
        <v>1.2556226253509499</v>
      </c>
      <c r="F333">
        <v>5.0942942673216603E-4</v>
      </c>
    </row>
    <row r="334" spans="1:6" x14ac:dyDescent="0.25">
      <c r="A334">
        <v>1769536617.40312</v>
      </c>
      <c r="B334">
        <f t="shared" si="5"/>
        <v>18.661280155181885</v>
      </c>
      <c r="C334">
        <v>0.14388568699359799</v>
      </c>
      <c r="D334">
        <v>0.34381186962127602</v>
      </c>
      <c r="E334">
        <v>1.2578597068786599</v>
      </c>
      <c r="F334">
        <v>4.4403396261701597E-4</v>
      </c>
    </row>
    <row r="335" spans="1:6" x14ac:dyDescent="0.25">
      <c r="A335">
        <v>1769536617.45821</v>
      </c>
      <c r="B335">
        <f t="shared" si="5"/>
        <v>18.716370105743408</v>
      </c>
      <c r="C335">
        <v>0.120229177176952</v>
      </c>
      <c r="D335">
        <v>0.294143795967102</v>
      </c>
      <c r="E335">
        <v>1.2584987878799401</v>
      </c>
      <c r="F335">
        <v>4.6557745794587399E-4</v>
      </c>
    </row>
    <row r="336" spans="1:6" x14ac:dyDescent="0.25">
      <c r="A336">
        <v>1769536617.51946</v>
      </c>
      <c r="B336">
        <f t="shared" si="5"/>
        <v>18.777620077133179</v>
      </c>
      <c r="C336">
        <v>9.8333634436130496E-2</v>
      </c>
      <c r="D336">
        <v>0.23923534154891901</v>
      </c>
      <c r="E336">
        <v>1.2564992904662999</v>
      </c>
      <c r="F336">
        <v>4.7100916224520001E-4</v>
      </c>
    </row>
    <row r="337" spans="1:6" x14ac:dyDescent="0.25">
      <c r="A337">
        <v>1769536617.57704</v>
      </c>
      <c r="B337">
        <f t="shared" si="5"/>
        <v>18.835200071334839</v>
      </c>
      <c r="C337">
        <v>7.8624203801154993E-2</v>
      </c>
      <c r="D337">
        <v>0.17986696958541801</v>
      </c>
      <c r="E337">
        <v>1.2500367164611801</v>
      </c>
      <c r="F337">
        <v>5.2563108076375499E-4</v>
      </c>
    </row>
    <row r="338" spans="1:6" x14ac:dyDescent="0.25">
      <c r="A338">
        <v>1769536617.6356101</v>
      </c>
      <c r="B338">
        <f t="shared" si="5"/>
        <v>18.893770217895508</v>
      </c>
      <c r="C338">
        <v>6.0763932764530099E-2</v>
      </c>
      <c r="D338">
        <v>0.11511111259460401</v>
      </c>
      <c r="E338">
        <v>1.2363187074661199</v>
      </c>
      <c r="F338">
        <v>5.5748990103361999E-4</v>
      </c>
    </row>
    <row r="339" spans="1:6" x14ac:dyDescent="0.25">
      <c r="A339">
        <v>1769536617.6801901</v>
      </c>
      <c r="B339">
        <f t="shared" si="5"/>
        <v>18.938350200653076</v>
      </c>
      <c r="C339">
        <v>4.9993429332971497E-2</v>
      </c>
      <c r="D339">
        <v>6.1258669942617403E-2</v>
      </c>
      <c r="E339">
        <v>1.22255718708038</v>
      </c>
      <c r="F339">
        <v>6.0589809877646499E-4</v>
      </c>
    </row>
    <row r="340" spans="1:6" x14ac:dyDescent="0.25">
      <c r="A340">
        <v>1769536617.7499001</v>
      </c>
      <c r="B340">
        <f t="shared" si="5"/>
        <v>19.008060216903687</v>
      </c>
      <c r="C340">
        <v>3.8508389145135803E-2</v>
      </c>
      <c r="D340">
        <v>-6.1936127021908699E-3</v>
      </c>
      <c r="E340">
        <v>1.19814109802246</v>
      </c>
      <c r="F340">
        <v>6.2694163453853305E-4</v>
      </c>
    </row>
    <row r="341" spans="1:6" x14ac:dyDescent="0.25">
      <c r="A341">
        <v>1769536617.8111401</v>
      </c>
      <c r="B341">
        <f t="shared" si="5"/>
        <v>19.069300174713135</v>
      </c>
      <c r="C341">
        <v>3.0958263203501701E-2</v>
      </c>
      <c r="D341">
        <v>-5.9800326824188198E-2</v>
      </c>
      <c r="E341">
        <v>1.1722148656845</v>
      </c>
      <c r="F341">
        <v>6.3576474299475397E-4</v>
      </c>
    </row>
    <row r="342" spans="1:6" x14ac:dyDescent="0.25">
      <c r="A342">
        <v>1769536617.8605199</v>
      </c>
      <c r="B342">
        <f t="shared" si="5"/>
        <v>19.118680000305176</v>
      </c>
      <c r="C342">
        <v>3.1005764380097299E-2</v>
      </c>
      <c r="D342">
        <v>-0.102904483675956</v>
      </c>
      <c r="E342">
        <v>1.1486564874648999</v>
      </c>
      <c r="F342">
        <v>6.60879066028742E-4</v>
      </c>
    </row>
    <row r="343" spans="1:6" x14ac:dyDescent="0.25">
      <c r="A343">
        <v>1769536617.9095199</v>
      </c>
      <c r="B343">
        <f t="shared" si="5"/>
        <v>19.167680025100708</v>
      </c>
      <c r="C343">
        <v>3.7759102880954701E-2</v>
      </c>
      <c r="D343">
        <v>-0.14373533427715299</v>
      </c>
      <c r="E343">
        <v>1.1226749420166</v>
      </c>
      <c r="F343">
        <v>6.2919446034476396E-4</v>
      </c>
    </row>
    <row r="344" spans="1:6" x14ac:dyDescent="0.25">
      <c r="A344">
        <v>1769536617.9653001</v>
      </c>
      <c r="B344">
        <f t="shared" si="5"/>
        <v>19.22346019744873</v>
      </c>
      <c r="C344">
        <v>4.7233808785676901E-2</v>
      </c>
      <c r="D344">
        <v>-0.18454980850219699</v>
      </c>
      <c r="E344">
        <v>1.0910106897354099</v>
      </c>
      <c r="F344">
        <v>5.8271492291905695E-4</v>
      </c>
    </row>
    <row r="345" spans="1:6" x14ac:dyDescent="0.25">
      <c r="A345">
        <v>1769536618.0190599</v>
      </c>
      <c r="B345">
        <f t="shared" si="5"/>
        <v>19.277220010757446</v>
      </c>
      <c r="C345">
        <v>5.5430751293897601E-2</v>
      </c>
      <c r="D345">
        <v>-0.21352636814117401</v>
      </c>
      <c r="E345">
        <v>1.0632520914077701</v>
      </c>
      <c r="F345">
        <v>5.6627510168643096E-4</v>
      </c>
    </row>
    <row r="346" spans="1:6" x14ac:dyDescent="0.25">
      <c r="A346">
        <v>1769536618.0834401</v>
      </c>
      <c r="B346">
        <f t="shared" si="5"/>
        <v>19.341600179672241</v>
      </c>
      <c r="C346">
        <v>6.9595038890838595E-2</v>
      </c>
      <c r="D346">
        <v>-0.24237497150897899</v>
      </c>
      <c r="E346">
        <v>1.0254549980163501</v>
      </c>
      <c r="F346">
        <v>4.8399389555544903E-4</v>
      </c>
    </row>
    <row r="347" spans="1:6" x14ac:dyDescent="0.25">
      <c r="A347">
        <v>1769536618.13835</v>
      </c>
      <c r="B347">
        <f t="shared" si="5"/>
        <v>19.396510124206543</v>
      </c>
      <c r="C347">
        <v>8.0056689679622595E-2</v>
      </c>
      <c r="D347">
        <v>-0.254275232553482</v>
      </c>
      <c r="E347">
        <v>1.0014053583145099</v>
      </c>
      <c r="F347">
        <v>4.0276352196422401E-4</v>
      </c>
    </row>
    <row r="348" spans="1:6" x14ac:dyDescent="0.25">
      <c r="A348">
        <v>1769536618.1945601</v>
      </c>
      <c r="B348">
        <f t="shared" si="5"/>
        <v>19.452720165252686</v>
      </c>
      <c r="C348">
        <v>8.3535924553871099E-2</v>
      </c>
      <c r="D348">
        <v>-0.25441566109657199</v>
      </c>
      <c r="E348">
        <v>0.99264019727706898</v>
      </c>
      <c r="F348">
        <v>3.7788040964607301E-4</v>
      </c>
    </row>
    <row r="349" spans="1:6" x14ac:dyDescent="0.25">
      <c r="A349">
        <v>1769536618.2567699</v>
      </c>
      <c r="B349">
        <f t="shared" si="5"/>
        <v>19.514930009841919</v>
      </c>
      <c r="C349">
        <v>8.0923654139041901E-2</v>
      </c>
      <c r="D349">
        <v>-0.24352662265300701</v>
      </c>
      <c r="E349">
        <v>1.0062909126281701</v>
      </c>
      <c r="F349">
        <v>3.7666312555463901E-4</v>
      </c>
    </row>
    <row r="350" spans="1:6" x14ac:dyDescent="0.25">
      <c r="A350">
        <v>1769536618.3106899</v>
      </c>
      <c r="B350">
        <f t="shared" si="5"/>
        <v>19.568850040435791</v>
      </c>
      <c r="C350">
        <v>7.5231775641441304E-2</v>
      </c>
      <c r="D350">
        <v>-0.22636809945106501</v>
      </c>
      <c r="E350">
        <v>1.03387928009033</v>
      </c>
      <c r="F350">
        <v>4.5779120184659102E-4</v>
      </c>
    </row>
    <row r="351" spans="1:6" x14ac:dyDescent="0.25">
      <c r="A351">
        <v>1769536618.3679399</v>
      </c>
      <c r="B351">
        <f t="shared" si="5"/>
        <v>19.626100063323975</v>
      </c>
      <c r="C351">
        <v>6.5603114664554596E-2</v>
      </c>
      <c r="D351">
        <v>-0.19374345242977101</v>
      </c>
      <c r="E351">
        <v>1.0768409967422401</v>
      </c>
      <c r="F351">
        <v>5.4860741040663099E-4</v>
      </c>
    </row>
    <row r="352" spans="1:6" x14ac:dyDescent="0.25">
      <c r="A352">
        <v>1769536618.4528899</v>
      </c>
      <c r="B352">
        <f t="shared" si="5"/>
        <v>19.711050033569336</v>
      </c>
      <c r="C352">
        <v>5.0909388810396097E-2</v>
      </c>
      <c r="D352">
        <v>-0.13028071820735901</v>
      </c>
      <c r="E352">
        <v>1.1331295967102</v>
      </c>
      <c r="F352">
        <v>0</v>
      </c>
    </row>
    <row r="353" spans="1:6" x14ac:dyDescent="0.25">
      <c r="A353">
        <v>1769536618.4998901</v>
      </c>
      <c r="B353">
        <f t="shared" si="5"/>
        <v>19.758050203323364</v>
      </c>
      <c r="C353">
        <v>4.5515771955251597E-2</v>
      </c>
      <c r="D353">
        <v>-6.6094912588596302E-2</v>
      </c>
      <c r="E353">
        <v>1.1750168800353999</v>
      </c>
      <c r="F353">
        <v>7.0351848919902795E-4</v>
      </c>
    </row>
    <row r="354" spans="1:6" x14ac:dyDescent="0.25">
      <c r="A354">
        <v>1769536618.55247</v>
      </c>
      <c r="B354">
        <f t="shared" si="5"/>
        <v>19.810630083084106</v>
      </c>
      <c r="C354">
        <v>4.30463291704654E-2</v>
      </c>
      <c r="D354">
        <v>-5.7643903419375402E-3</v>
      </c>
      <c r="E354">
        <v>1.2011672258377</v>
      </c>
      <c r="F354">
        <v>6.8650870666689498E-4</v>
      </c>
    </row>
    <row r="355" spans="1:6" x14ac:dyDescent="0.25">
      <c r="A355">
        <v>1769536618.60236</v>
      </c>
      <c r="B355">
        <f t="shared" si="5"/>
        <v>19.860520124435425</v>
      </c>
      <c r="C355">
        <v>4.0133666247129399E-2</v>
      </c>
      <c r="D355">
        <v>5.6165225803851998E-2</v>
      </c>
      <c r="E355">
        <v>1.2162668704986499</v>
      </c>
      <c r="F355">
        <v>6.2286439487454299E-4</v>
      </c>
    </row>
    <row r="356" spans="1:6" x14ac:dyDescent="0.25">
      <c r="A356">
        <v>1769536618.65938</v>
      </c>
      <c r="B356">
        <f t="shared" si="5"/>
        <v>19.917540073394775</v>
      </c>
      <c r="C356">
        <v>4.5052394270896898E-2</v>
      </c>
      <c r="D356">
        <v>0.12704978883266399</v>
      </c>
      <c r="E356">
        <v>1.22447168827056</v>
      </c>
      <c r="F356">
        <v>5.5427244261294203E-4</v>
      </c>
    </row>
    <row r="357" spans="1:6" x14ac:dyDescent="0.25">
      <c r="A357">
        <v>1769536618.7145</v>
      </c>
      <c r="B357">
        <f t="shared" si="5"/>
        <v>19.972660064697266</v>
      </c>
      <c r="C357">
        <v>4.7668367624282802E-2</v>
      </c>
      <c r="D357">
        <v>0.14593493938446001</v>
      </c>
      <c r="E357">
        <v>1.22455835342407</v>
      </c>
      <c r="F357">
        <v>0</v>
      </c>
    </row>
    <row r="358" spans="1:6" x14ac:dyDescent="0.25">
      <c r="A358">
        <v>1769536618.7690799</v>
      </c>
      <c r="B358">
        <f t="shared" si="5"/>
        <v>20.027240037918091</v>
      </c>
      <c r="C358">
        <v>4.7668367624282802E-2</v>
      </c>
      <c r="D358">
        <v>0.14593493938446001</v>
      </c>
      <c r="E358">
        <v>1.22455835342407</v>
      </c>
      <c r="F358">
        <v>0</v>
      </c>
    </row>
    <row r="359" spans="1:6" x14ac:dyDescent="0.25">
      <c r="A359">
        <v>1769536618.8265901</v>
      </c>
      <c r="B359">
        <f t="shared" si="5"/>
        <v>20.084750175476074</v>
      </c>
      <c r="C359">
        <v>6.5878361463546697E-2</v>
      </c>
      <c r="D359">
        <v>0.278929263353347</v>
      </c>
      <c r="E359">
        <v>1.18304526805877</v>
      </c>
      <c r="F359">
        <v>0</v>
      </c>
    </row>
    <row r="360" spans="1:6" x14ac:dyDescent="0.25">
      <c r="A360">
        <v>1769536618.8852</v>
      </c>
      <c r="B360">
        <f t="shared" si="5"/>
        <v>20.143360137939453</v>
      </c>
      <c r="C360">
        <v>6.5792106091976096E-2</v>
      </c>
      <c r="D360">
        <v>0.29059860110282898</v>
      </c>
      <c r="E360">
        <v>1.1746293306350699</v>
      </c>
      <c r="F360">
        <v>0</v>
      </c>
    </row>
    <row r="361" spans="1:6" x14ac:dyDescent="0.25">
      <c r="A361">
        <v>1769536618.9435</v>
      </c>
      <c r="B361">
        <f t="shared" si="5"/>
        <v>20.20166015625</v>
      </c>
      <c r="C361">
        <v>6.5792106091976096E-2</v>
      </c>
      <c r="D361">
        <v>0.29059860110282898</v>
      </c>
      <c r="E361">
        <v>1.1746293306350699</v>
      </c>
      <c r="F361">
        <v>0</v>
      </c>
    </row>
    <row r="362" spans="1:6" x14ac:dyDescent="0.25">
      <c r="A362">
        <v>1769536619.0065999</v>
      </c>
      <c r="B362">
        <f t="shared" si="5"/>
        <v>20.26476001739502</v>
      </c>
      <c r="C362">
        <v>6.5792106091976096E-2</v>
      </c>
      <c r="D362">
        <v>0.29059860110282898</v>
      </c>
      <c r="E362">
        <v>1.1746293306350699</v>
      </c>
      <c r="F362">
        <v>0</v>
      </c>
    </row>
    <row r="363" spans="1:6" x14ac:dyDescent="0.25">
      <c r="A363">
        <v>1769536619.0606101</v>
      </c>
      <c r="B363">
        <f t="shared" si="5"/>
        <v>20.318770170211792</v>
      </c>
      <c r="C363">
        <v>7.8587114810943604E-2</v>
      </c>
      <c r="D363">
        <v>0.42760875821113498</v>
      </c>
      <c r="E363">
        <v>0.97987586259841897</v>
      </c>
      <c r="F363">
        <v>4.13657512212789E-4</v>
      </c>
    </row>
    <row r="364" spans="1:6" x14ac:dyDescent="0.25">
      <c r="A364">
        <v>1769536619.11954</v>
      </c>
      <c r="B364">
        <f t="shared" si="5"/>
        <v>20.377700090408325</v>
      </c>
      <c r="C364">
        <v>6.8764001131057698E-2</v>
      </c>
      <c r="D364">
        <v>0.457353174686431</v>
      </c>
      <c r="E364">
        <v>0.905351221561431</v>
      </c>
      <c r="F364">
        <v>4.4022483328601302E-4</v>
      </c>
    </row>
    <row r="365" spans="1:6" x14ac:dyDescent="0.25">
      <c r="A365">
        <v>1769536619.1852901</v>
      </c>
      <c r="B365">
        <f t="shared" si="5"/>
        <v>20.443450212478638</v>
      </c>
      <c r="C365">
        <v>6.3332289457321098E-2</v>
      </c>
      <c r="D365">
        <v>0.471429914236068</v>
      </c>
      <c r="E365">
        <v>0.84791481494903498</v>
      </c>
      <c r="F365">
        <v>0</v>
      </c>
    </row>
    <row r="366" spans="1:6" x14ac:dyDescent="0.25">
      <c r="A366">
        <v>1769536619.2432599</v>
      </c>
      <c r="B366">
        <f t="shared" si="5"/>
        <v>20.501420021057129</v>
      </c>
      <c r="C366">
        <v>5.7521834969520499E-2</v>
      </c>
      <c r="D366">
        <v>0.488946974277496</v>
      </c>
      <c r="E366">
        <v>0.75945407152175903</v>
      </c>
      <c r="F366">
        <v>0</v>
      </c>
    </row>
    <row r="367" spans="1:6" x14ac:dyDescent="0.25">
      <c r="A367">
        <v>1769536619.3027301</v>
      </c>
      <c r="B367">
        <f t="shared" si="5"/>
        <v>20.560890197753906</v>
      </c>
      <c r="C367">
        <v>5.2576921880245202E-2</v>
      </c>
      <c r="D367">
        <v>0.49384993314742998</v>
      </c>
      <c r="E367">
        <v>0.68536955118179299</v>
      </c>
      <c r="F367">
        <v>5.0519847226959496E-4</v>
      </c>
    </row>
    <row r="368" spans="1:6" x14ac:dyDescent="0.25">
      <c r="A368">
        <v>1769536619.3520801</v>
      </c>
      <c r="B368">
        <f t="shared" si="5"/>
        <v>20.61024022102356</v>
      </c>
      <c r="C368">
        <v>4.7468658536672502E-2</v>
      </c>
      <c r="D368">
        <v>0.48757627606391901</v>
      </c>
      <c r="E368">
        <v>0.66112792491912797</v>
      </c>
      <c r="F368">
        <v>4.6983680965479498E-4</v>
      </c>
    </row>
    <row r="369" spans="1:6" x14ac:dyDescent="0.25">
      <c r="A369">
        <v>1769536619.4087701</v>
      </c>
      <c r="B369">
        <f t="shared" si="5"/>
        <v>20.666930198669434</v>
      </c>
      <c r="C369">
        <v>3.4051332622766398E-2</v>
      </c>
      <c r="D369">
        <v>0.47400876879692</v>
      </c>
      <c r="E369">
        <v>0.65447366237640303</v>
      </c>
      <c r="F369">
        <v>4.8551077899741901E-4</v>
      </c>
    </row>
    <row r="370" spans="1:6" x14ac:dyDescent="0.25">
      <c r="A370">
        <v>1769536619.47721</v>
      </c>
      <c r="B370">
        <f t="shared" si="5"/>
        <v>20.73537015914917</v>
      </c>
      <c r="C370">
        <v>9.9737886339426006E-3</v>
      </c>
      <c r="D370">
        <v>0.44414266943931502</v>
      </c>
      <c r="E370">
        <v>0.68013924360275202</v>
      </c>
      <c r="F370">
        <v>4.4614328991211003E-4</v>
      </c>
    </row>
    <row r="371" spans="1:6" x14ac:dyDescent="0.25">
      <c r="A371">
        <v>1769536619.5269499</v>
      </c>
      <c r="B371">
        <f t="shared" si="5"/>
        <v>20.785109996795654</v>
      </c>
      <c r="C371">
        <v>-8.9701004326343502E-3</v>
      </c>
      <c r="D371">
        <v>0.41504299640655501</v>
      </c>
      <c r="E371">
        <v>0.71641498804092396</v>
      </c>
      <c r="F371">
        <v>4.7854733731187999E-4</v>
      </c>
    </row>
    <row r="372" spans="1:6" x14ac:dyDescent="0.25">
      <c r="A372">
        <v>1769536619.58529</v>
      </c>
      <c r="B372">
        <f t="shared" si="5"/>
        <v>20.84345006942749</v>
      </c>
      <c r="C372">
        <v>-2.7213156223297098E-2</v>
      </c>
      <c r="D372">
        <v>0.37112817168235701</v>
      </c>
      <c r="E372">
        <v>0.77048248052597001</v>
      </c>
      <c r="F372">
        <v>4.2368567210047698E-4</v>
      </c>
    </row>
    <row r="373" spans="1:6" x14ac:dyDescent="0.25">
      <c r="A373">
        <v>1769536619.6449399</v>
      </c>
      <c r="B373">
        <f t="shared" si="5"/>
        <v>20.90310001373291</v>
      </c>
      <c r="C373">
        <v>-3.9110612124204601E-2</v>
      </c>
      <c r="D373">
        <v>0.31778341531753501</v>
      </c>
      <c r="E373">
        <v>0.82817739248275701</v>
      </c>
      <c r="F373">
        <v>4.35997138625686E-4</v>
      </c>
    </row>
    <row r="374" spans="1:6" x14ac:dyDescent="0.25">
      <c r="A374">
        <v>1769536619.7007999</v>
      </c>
      <c r="B374">
        <f t="shared" si="5"/>
        <v>20.958960056304932</v>
      </c>
      <c r="C374">
        <v>-4.5539878308772999E-2</v>
      </c>
      <c r="D374">
        <v>0.25279048085212702</v>
      </c>
      <c r="E374">
        <v>0.882989943027496</v>
      </c>
      <c r="F374">
        <v>4.2961410977055699E-4</v>
      </c>
    </row>
    <row r="375" spans="1:6" x14ac:dyDescent="0.25">
      <c r="A375">
        <v>1769536619.7687199</v>
      </c>
      <c r="B375">
        <f t="shared" si="5"/>
        <v>21.026880025863647</v>
      </c>
      <c r="C375">
        <v>-4.1466958820819799E-2</v>
      </c>
      <c r="D375">
        <v>0.15485961735248499</v>
      </c>
      <c r="E375">
        <v>0.93324077129364003</v>
      </c>
      <c r="F375">
        <v>4.7354700230739299E-4</v>
      </c>
    </row>
    <row r="376" spans="1:6" x14ac:dyDescent="0.25">
      <c r="A376">
        <v>1769536619.8267701</v>
      </c>
      <c r="B376">
        <f t="shared" si="5"/>
        <v>21.084930181503296</v>
      </c>
      <c r="C376">
        <v>-2.1928176283836299E-2</v>
      </c>
      <c r="D376">
        <v>6.6357128322124398E-2</v>
      </c>
      <c r="E376">
        <v>0.96250289678573597</v>
      </c>
      <c r="F376">
        <v>5.4854295369834995E-4</v>
      </c>
    </row>
    <row r="377" spans="1:6" x14ac:dyDescent="0.25">
      <c r="A377">
        <v>1769536619.8738501</v>
      </c>
      <c r="B377">
        <f t="shared" si="5"/>
        <v>21.132010221481323</v>
      </c>
      <c r="C377">
        <v>-5.00483205541968E-3</v>
      </c>
      <c r="D377">
        <v>-2.1489525679498898E-3</v>
      </c>
      <c r="E377">
        <v>0.97652351856231601</v>
      </c>
      <c r="F377">
        <v>6.1740486463441604E-4</v>
      </c>
    </row>
    <row r="378" spans="1:6" x14ac:dyDescent="0.25">
      <c r="A378">
        <v>1769536619.93543</v>
      </c>
      <c r="B378">
        <f t="shared" si="5"/>
        <v>21.19359016418457</v>
      </c>
      <c r="C378">
        <v>2.2136500105261799E-2</v>
      </c>
      <c r="D378">
        <v>-7.6548621058463995E-2</v>
      </c>
      <c r="E378">
        <v>0.97478765249252297</v>
      </c>
      <c r="F378">
        <v>6.9228621885371495E-4</v>
      </c>
    </row>
    <row r="379" spans="1:6" x14ac:dyDescent="0.25">
      <c r="A379">
        <v>1769536619.99879</v>
      </c>
      <c r="B379">
        <f t="shared" si="5"/>
        <v>21.25695013999939</v>
      </c>
      <c r="C379">
        <v>4.3420344591140698E-2</v>
      </c>
      <c r="D379">
        <v>-0.15049523115158001</v>
      </c>
      <c r="E379">
        <v>0.94412666559219305</v>
      </c>
      <c r="F379">
        <v>5.8566837096421E-4</v>
      </c>
    </row>
    <row r="380" spans="1:6" x14ac:dyDescent="0.25">
      <c r="A380">
        <v>1769536620.0613</v>
      </c>
      <c r="B380">
        <f t="shared" si="5"/>
        <v>21.319460153579712</v>
      </c>
      <c r="C380">
        <v>5.8480240404605803E-2</v>
      </c>
      <c r="D380">
        <v>-0.19796584546566001</v>
      </c>
      <c r="E380">
        <v>0.90879446268081598</v>
      </c>
      <c r="F380">
        <v>6.4460848566311505E-4</v>
      </c>
    </row>
    <row r="381" spans="1:6" x14ac:dyDescent="0.25">
      <c r="A381">
        <v>1769536620.11006</v>
      </c>
      <c r="B381">
        <f t="shared" si="5"/>
        <v>21.368220090866089</v>
      </c>
      <c r="C381">
        <v>6.8386279046535395E-2</v>
      </c>
      <c r="D381">
        <v>-0.22722141444683</v>
      </c>
      <c r="E381">
        <v>0.87298095226287797</v>
      </c>
      <c r="F381">
        <v>3.9039126180748202E-4</v>
      </c>
    </row>
    <row r="382" spans="1:6" x14ac:dyDescent="0.25">
      <c r="A382">
        <v>1769536620.16851</v>
      </c>
      <c r="B382">
        <f t="shared" si="5"/>
        <v>21.426670074462891</v>
      </c>
      <c r="C382">
        <v>8.17611590027809E-2</v>
      </c>
      <c r="D382">
        <v>-0.25452706217765803</v>
      </c>
      <c r="E382">
        <v>0.83179193735122603</v>
      </c>
      <c r="F382">
        <v>3.6017393680143599E-4</v>
      </c>
    </row>
    <row r="383" spans="1:6" x14ac:dyDescent="0.25">
      <c r="A383">
        <v>1769536620.2279899</v>
      </c>
      <c r="B383">
        <f t="shared" si="5"/>
        <v>21.486150026321411</v>
      </c>
      <c r="C383">
        <v>9.5334880053996998E-2</v>
      </c>
      <c r="D383">
        <v>-0.27223747968673701</v>
      </c>
      <c r="E383">
        <v>0.78054016828536898</v>
      </c>
      <c r="F383">
        <v>2.8936501655828402E-4</v>
      </c>
    </row>
    <row r="384" spans="1:6" x14ac:dyDescent="0.25">
      <c r="A384">
        <v>1769536620.2772801</v>
      </c>
      <c r="B384">
        <f t="shared" si="5"/>
        <v>21.53544020652771</v>
      </c>
      <c r="C384">
        <v>0.105176486074924</v>
      </c>
      <c r="D384">
        <v>-0.28225401043891901</v>
      </c>
      <c r="E384">
        <v>0.73467063903808505</v>
      </c>
      <c r="F384">
        <v>2.9033243848805199E-4</v>
      </c>
    </row>
    <row r="385" spans="1:6" x14ac:dyDescent="0.25">
      <c r="A385">
        <v>1769536620.33553</v>
      </c>
      <c r="B385">
        <f t="shared" si="5"/>
        <v>21.593690156936646</v>
      </c>
      <c r="C385">
        <v>0.11968526989221499</v>
      </c>
      <c r="D385">
        <v>-0.29141825437545699</v>
      </c>
      <c r="E385">
        <v>0.680899918079376</v>
      </c>
      <c r="F385">
        <v>2.9151541064040601E-4</v>
      </c>
    </row>
    <row r="386" spans="1:6" x14ac:dyDescent="0.25">
      <c r="A386">
        <v>1769536620.39362</v>
      </c>
      <c r="B386">
        <f t="shared" si="5"/>
        <v>21.651780128479004</v>
      </c>
      <c r="C386">
        <v>0.13409662246704099</v>
      </c>
      <c r="D386">
        <v>-0.29396972060203502</v>
      </c>
      <c r="E386">
        <v>0.62737303972244196</v>
      </c>
      <c r="F386">
        <v>2.92366521481873E-4</v>
      </c>
    </row>
    <row r="387" spans="1:6" x14ac:dyDescent="0.25">
      <c r="A387">
        <v>1769536620.45031</v>
      </c>
      <c r="B387">
        <f t="shared" ref="B387:B450" si="6">A387-$A$2</f>
        <v>21.708470106124878</v>
      </c>
      <c r="C387">
        <v>0.14868968725204401</v>
      </c>
      <c r="D387">
        <v>-0.29201886057853699</v>
      </c>
      <c r="E387">
        <v>0.58023220300674405</v>
      </c>
      <c r="F387">
        <v>2.7812157214857899E-4</v>
      </c>
    </row>
    <row r="388" spans="1:6" x14ac:dyDescent="0.25">
      <c r="A388">
        <v>1769536620.51948</v>
      </c>
      <c r="B388">
        <f t="shared" si="6"/>
        <v>21.777640104293823</v>
      </c>
      <c r="C388">
        <v>0.16582591831684099</v>
      </c>
      <c r="D388">
        <v>-0.28597804903983998</v>
      </c>
      <c r="E388">
        <v>0.53728991746902399</v>
      </c>
      <c r="F388">
        <v>2.8486460751437698E-4</v>
      </c>
    </row>
    <row r="389" spans="1:6" x14ac:dyDescent="0.25">
      <c r="A389">
        <v>1769536620.57705</v>
      </c>
      <c r="B389">
        <f t="shared" si="6"/>
        <v>21.835210084915161</v>
      </c>
      <c r="C389">
        <v>0.174396097660064</v>
      </c>
      <c r="D389">
        <v>-0.27986484766006398</v>
      </c>
      <c r="E389">
        <v>0.51990193128585804</v>
      </c>
      <c r="F389">
        <v>0</v>
      </c>
    </row>
    <row r="390" spans="1:6" x14ac:dyDescent="0.25">
      <c r="A390">
        <v>1769536620.6242299</v>
      </c>
      <c r="B390">
        <f t="shared" si="6"/>
        <v>21.882390022277832</v>
      </c>
      <c r="C390">
        <v>0.174396097660064</v>
      </c>
      <c r="D390">
        <v>-0.27986484766006398</v>
      </c>
      <c r="E390">
        <v>0.51990193128585804</v>
      </c>
      <c r="F390">
        <v>0</v>
      </c>
    </row>
    <row r="391" spans="1:6" x14ac:dyDescent="0.25">
      <c r="A391">
        <v>1769536620.68539</v>
      </c>
      <c r="B391">
        <f t="shared" si="6"/>
        <v>21.943550109863281</v>
      </c>
      <c r="C391">
        <v>0.174396097660064</v>
      </c>
      <c r="D391">
        <v>-0.27986484766006398</v>
      </c>
      <c r="E391">
        <v>0.51990193128585804</v>
      </c>
      <c r="F391">
        <v>0</v>
      </c>
    </row>
    <row r="392" spans="1:6" x14ac:dyDescent="0.25">
      <c r="A392">
        <v>1769536620.7360001</v>
      </c>
      <c r="B392">
        <f t="shared" si="6"/>
        <v>21.994160175323486</v>
      </c>
      <c r="C392">
        <v>0.16673120856285001</v>
      </c>
      <c r="D392">
        <v>-0.27272677421569802</v>
      </c>
      <c r="E392">
        <v>0.55232805013656605</v>
      </c>
      <c r="F392">
        <v>4.6769192699089898E-4</v>
      </c>
    </row>
    <row r="393" spans="1:6" x14ac:dyDescent="0.25">
      <c r="A393">
        <v>1769536620.79723</v>
      </c>
      <c r="B393">
        <f t="shared" si="6"/>
        <v>22.055390119552612</v>
      </c>
      <c r="C393">
        <v>0.126799941062927</v>
      </c>
      <c r="D393">
        <v>-0.266299068927764</v>
      </c>
      <c r="E393">
        <v>0.63228029012679998</v>
      </c>
      <c r="F393">
        <v>2.7252995270516799E-4</v>
      </c>
    </row>
    <row r="394" spans="1:6" x14ac:dyDescent="0.25">
      <c r="A394">
        <v>1769536620.8533001</v>
      </c>
      <c r="B394">
        <f t="shared" si="6"/>
        <v>22.111460208892822</v>
      </c>
      <c r="C394">
        <v>9.28005650639534E-2</v>
      </c>
      <c r="D394">
        <v>-0.247954666614532</v>
      </c>
      <c r="E394">
        <v>0.70309644937515203</v>
      </c>
      <c r="F394">
        <v>3.0781163254326902E-4</v>
      </c>
    </row>
    <row r="395" spans="1:6" x14ac:dyDescent="0.25">
      <c r="A395">
        <v>1769536620.90184</v>
      </c>
      <c r="B395">
        <f t="shared" si="6"/>
        <v>22.160000085830688</v>
      </c>
      <c r="C395">
        <v>6.3303865492343903E-2</v>
      </c>
      <c r="D395">
        <v>-0.213513448834419</v>
      </c>
      <c r="E395">
        <v>0.77249246835708596</v>
      </c>
      <c r="F395">
        <v>3.9796986514322499E-4</v>
      </c>
    </row>
    <row r="396" spans="1:6" x14ac:dyDescent="0.25">
      <c r="A396">
        <v>1769536620.9610701</v>
      </c>
      <c r="B396">
        <f t="shared" si="6"/>
        <v>22.219230175018311</v>
      </c>
      <c r="C396">
        <v>3.6458719521760899E-2</v>
      </c>
      <c r="D396">
        <v>-0.157456055283546</v>
      </c>
      <c r="E396">
        <v>0.84674310684204102</v>
      </c>
      <c r="F396">
        <v>4.9756801455383198E-4</v>
      </c>
    </row>
    <row r="397" spans="1:6" x14ac:dyDescent="0.25">
      <c r="A397">
        <v>1769536621.0053999</v>
      </c>
      <c r="B397">
        <f t="shared" si="6"/>
        <v>22.263560056686401</v>
      </c>
      <c r="C397">
        <v>2.2570127621292999E-2</v>
      </c>
      <c r="D397">
        <v>-0.10800187289714799</v>
      </c>
      <c r="E397">
        <v>0.889767706394195</v>
      </c>
      <c r="F397">
        <v>0</v>
      </c>
    </row>
    <row r="398" spans="1:6" x14ac:dyDescent="0.25">
      <c r="A398">
        <v>1769536621.0679901</v>
      </c>
      <c r="B398">
        <f t="shared" si="6"/>
        <v>22.326150178909302</v>
      </c>
      <c r="C398">
        <v>1.05802528560161E-2</v>
      </c>
      <c r="D398">
        <v>-2.97675039619207E-2</v>
      </c>
      <c r="E398">
        <v>0.93676418066024703</v>
      </c>
      <c r="F398">
        <v>0</v>
      </c>
    </row>
    <row r="399" spans="1:6" x14ac:dyDescent="0.25">
      <c r="A399">
        <v>1769536621.13043</v>
      </c>
      <c r="B399">
        <f t="shared" si="6"/>
        <v>22.388590097427368</v>
      </c>
      <c r="C399">
        <v>5.6150462478399199E-3</v>
      </c>
      <c r="D399">
        <v>8.5482150316238403E-2</v>
      </c>
      <c r="E399">
        <v>0.97256964445114102</v>
      </c>
      <c r="F399">
        <v>6.7193140873268904E-4</v>
      </c>
    </row>
    <row r="400" spans="1:6" x14ac:dyDescent="0.25">
      <c r="A400">
        <v>1769536621.18629</v>
      </c>
      <c r="B400">
        <f t="shared" si="6"/>
        <v>22.44445013999939</v>
      </c>
      <c r="C400">
        <v>8.7933382019400597E-3</v>
      </c>
      <c r="D400">
        <v>0.17108035087585399</v>
      </c>
      <c r="E400">
        <v>0.98226410150527899</v>
      </c>
      <c r="F400">
        <v>5.6630837183304099E-4</v>
      </c>
    </row>
    <row r="401" spans="1:6" x14ac:dyDescent="0.25">
      <c r="A401">
        <v>1769536621.25196</v>
      </c>
      <c r="B401">
        <f t="shared" si="6"/>
        <v>22.510120153427124</v>
      </c>
      <c r="C401">
        <v>2.26941499859094E-2</v>
      </c>
      <c r="D401">
        <v>0.27288648486137301</v>
      </c>
      <c r="E401">
        <v>0.96936160326003995</v>
      </c>
      <c r="F401">
        <v>5.3118645591108699E-4</v>
      </c>
    </row>
    <row r="402" spans="1:6" x14ac:dyDescent="0.25">
      <c r="A402">
        <v>1769536621.3108599</v>
      </c>
      <c r="B402">
        <f t="shared" si="6"/>
        <v>22.56902003288269</v>
      </c>
      <c r="C402">
        <v>4.15076985955238E-2</v>
      </c>
      <c r="D402">
        <v>0.34902849793434099</v>
      </c>
      <c r="E402">
        <v>0.94266933202743497</v>
      </c>
      <c r="F402">
        <v>4.7654262614446E-4</v>
      </c>
    </row>
    <row r="403" spans="1:6" x14ac:dyDescent="0.25">
      <c r="A403">
        <v>1769536621.3599801</v>
      </c>
      <c r="B403">
        <f t="shared" si="6"/>
        <v>22.61814022064209</v>
      </c>
      <c r="C403">
        <v>6.1363864690065301E-2</v>
      </c>
      <c r="D403">
        <v>0.40286880731582603</v>
      </c>
      <c r="E403">
        <v>0.91024523973464899</v>
      </c>
      <c r="F403">
        <v>4.48426630155839E-4</v>
      </c>
    </row>
    <row r="404" spans="1:6" x14ac:dyDescent="0.25">
      <c r="A404">
        <v>1769536621.41943</v>
      </c>
      <c r="B404">
        <f t="shared" si="6"/>
        <v>22.677590131759644</v>
      </c>
      <c r="C404">
        <v>8.29971209168434E-2</v>
      </c>
      <c r="D404">
        <v>0.45354306697845398</v>
      </c>
      <c r="E404">
        <v>0.86157846450805597</v>
      </c>
      <c r="F404">
        <v>4.1644218987786402E-4</v>
      </c>
    </row>
    <row r="405" spans="1:6" x14ac:dyDescent="0.25">
      <c r="A405">
        <v>1769536621.4782</v>
      </c>
      <c r="B405">
        <f t="shared" si="6"/>
        <v>22.7363600730896</v>
      </c>
      <c r="C405">
        <v>0.100961871445178</v>
      </c>
      <c r="D405">
        <v>0.48697337508201599</v>
      </c>
      <c r="E405">
        <v>0.80499559640884399</v>
      </c>
      <c r="F405">
        <v>4.2097042486257102E-4</v>
      </c>
    </row>
    <row r="406" spans="1:6" x14ac:dyDescent="0.25">
      <c r="A406">
        <v>1769536621.5260201</v>
      </c>
      <c r="B406">
        <f t="shared" si="6"/>
        <v>22.784180164337158</v>
      </c>
      <c r="C406">
        <v>0.11798110604286099</v>
      </c>
      <c r="D406">
        <v>0.50922399759292603</v>
      </c>
      <c r="E406">
        <v>0.75675201416015603</v>
      </c>
      <c r="F406">
        <v>4.1501274979092502E-4</v>
      </c>
    </row>
    <row r="407" spans="1:6" x14ac:dyDescent="0.25">
      <c r="A407">
        <v>1769536621.57464</v>
      </c>
      <c r="B407">
        <f t="shared" si="6"/>
        <v>22.832800149917603</v>
      </c>
      <c r="C407">
        <v>0.13640303909778501</v>
      </c>
      <c r="D407">
        <v>0.52477449178695601</v>
      </c>
      <c r="E407">
        <v>0.71060085296630804</v>
      </c>
      <c r="F407">
        <v>4.3469469640141398E-4</v>
      </c>
    </row>
    <row r="408" spans="1:6" x14ac:dyDescent="0.25">
      <c r="A408">
        <v>1769536621.6354101</v>
      </c>
      <c r="B408">
        <f t="shared" si="6"/>
        <v>22.893570184707642</v>
      </c>
      <c r="C408">
        <v>0.14479726552963201</v>
      </c>
      <c r="D408">
        <v>0.53266376256942705</v>
      </c>
      <c r="E408">
        <v>0.67936778068542403</v>
      </c>
      <c r="F408">
        <v>0</v>
      </c>
    </row>
    <row r="409" spans="1:6" x14ac:dyDescent="0.25">
      <c r="A409">
        <v>1769536621.68573</v>
      </c>
      <c r="B409">
        <f t="shared" si="6"/>
        <v>22.94389009475708</v>
      </c>
      <c r="C409">
        <v>0.15789818763732899</v>
      </c>
      <c r="D409">
        <v>0.54506009817123402</v>
      </c>
      <c r="E409">
        <v>0.612407326698303</v>
      </c>
      <c r="F409">
        <v>4.8632979590958002E-4</v>
      </c>
    </row>
    <row r="410" spans="1:6" x14ac:dyDescent="0.25">
      <c r="A410">
        <v>1769536621.7416799</v>
      </c>
      <c r="B410">
        <f t="shared" si="6"/>
        <v>22.999840021133423</v>
      </c>
      <c r="C410">
        <v>0.16370435059070501</v>
      </c>
      <c r="D410">
        <v>0.55421060323715199</v>
      </c>
      <c r="E410">
        <v>0.56715512275695801</v>
      </c>
      <c r="F410">
        <v>4.9081222563183405E-4</v>
      </c>
    </row>
    <row r="411" spans="1:6" x14ac:dyDescent="0.25">
      <c r="A411">
        <v>1769536621.80235</v>
      </c>
      <c r="B411">
        <f t="shared" si="6"/>
        <v>23.060510158538818</v>
      </c>
      <c r="C411">
        <v>0.164188712835311</v>
      </c>
      <c r="D411">
        <v>0.56046783924102705</v>
      </c>
      <c r="E411">
        <v>0.53504550457000699</v>
      </c>
      <c r="F411">
        <v>5.0956650645744297E-4</v>
      </c>
    </row>
    <row r="412" spans="1:6" x14ac:dyDescent="0.25">
      <c r="A412">
        <v>1769536621.8524101</v>
      </c>
      <c r="B412">
        <f t="shared" si="6"/>
        <v>23.110570192337036</v>
      </c>
      <c r="C412">
        <v>0.15945383906364399</v>
      </c>
      <c r="D412">
        <v>0.56583684682846003</v>
      </c>
      <c r="E412">
        <v>0.52312314510345403</v>
      </c>
      <c r="F412">
        <v>4.89159438681892E-4</v>
      </c>
    </row>
    <row r="413" spans="1:6" x14ac:dyDescent="0.25">
      <c r="A413">
        <v>1769536621.9101</v>
      </c>
      <c r="B413">
        <f t="shared" si="6"/>
        <v>23.168260097503662</v>
      </c>
      <c r="C413">
        <v>0.14076070487499201</v>
      </c>
      <c r="D413">
        <v>0.56504195928573597</v>
      </c>
      <c r="E413">
        <v>0.52153724431991499</v>
      </c>
      <c r="F413">
        <v>4.8948501563175198E-4</v>
      </c>
    </row>
    <row r="414" spans="1:6" x14ac:dyDescent="0.25">
      <c r="A414">
        <v>1769536621.97826</v>
      </c>
      <c r="B414">
        <f t="shared" si="6"/>
        <v>23.236420154571533</v>
      </c>
      <c r="C414">
        <v>0.102284826338291</v>
      </c>
      <c r="D414">
        <v>0.55565756559371904</v>
      </c>
      <c r="E414">
        <v>0.52602446079254095</v>
      </c>
      <c r="F414">
        <v>5.1656100027981796E-4</v>
      </c>
    </row>
    <row r="415" spans="1:6" x14ac:dyDescent="0.25">
      <c r="A415">
        <v>1769536622.03336</v>
      </c>
      <c r="B415">
        <f t="shared" si="6"/>
        <v>23.291520118713379</v>
      </c>
      <c r="C415">
        <v>5.3477242588996797E-2</v>
      </c>
      <c r="D415">
        <v>0.53633677959442105</v>
      </c>
      <c r="E415">
        <v>0.535222887992858</v>
      </c>
      <c r="F415">
        <v>5.0844684840227505E-4</v>
      </c>
    </row>
    <row r="416" spans="1:6" x14ac:dyDescent="0.25">
      <c r="A416">
        <v>1769536622.08845</v>
      </c>
      <c r="B416">
        <f t="shared" si="6"/>
        <v>23.346610069274902</v>
      </c>
      <c r="C416">
        <v>-6.9421106018126002E-3</v>
      </c>
      <c r="D416">
        <v>0.50003075599670399</v>
      </c>
      <c r="E416">
        <v>0.54850316047668402</v>
      </c>
      <c r="F416">
        <v>5.2511956066117395E-4</v>
      </c>
    </row>
    <row r="417" spans="1:6" x14ac:dyDescent="0.25">
      <c r="A417">
        <v>1769536622.1440699</v>
      </c>
      <c r="B417">
        <f t="shared" si="6"/>
        <v>23.402230024337769</v>
      </c>
      <c r="C417">
        <v>-6.1556082218885401E-2</v>
      </c>
      <c r="D417">
        <v>0.45809450745582497</v>
      </c>
      <c r="E417">
        <v>0.56303179264068604</v>
      </c>
      <c r="F417">
        <v>5.4207234706335602E-4</v>
      </c>
    </row>
    <row r="418" spans="1:6" x14ac:dyDescent="0.25">
      <c r="A418">
        <v>1769536622.20755</v>
      </c>
      <c r="B418">
        <f t="shared" si="6"/>
        <v>23.465710163116455</v>
      </c>
      <c r="C418">
        <v>-0.130967006087303</v>
      </c>
      <c r="D418">
        <v>0.391408771276474</v>
      </c>
      <c r="E418">
        <v>0.58337622880935602</v>
      </c>
      <c r="F418">
        <v>5.4713794532513301E-4</v>
      </c>
    </row>
    <row r="419" spans="1:6" x14ac:dyDescent="0.25">
      <c r="A419">
        <v>1769536622.26913</v>
      </c>
      <c r="B419">
        <f t="shared" si="6"/>
        <v>23.527290105819702</v>
      </c>
      <c r="C419">
        <v>-0.18108007311820901</v>
      </c>
      <c r="D419">
        <v>0.326779454946517</v>
      </c>
      <c r="E419">
        <v>0.601049184799194</v>
      </c>
      <c r="F419">
        <v>5.1686537171198902E-4</v>
      </c>
    </row>
    <row r="420" spans="1:6" x14ac:dyDescent="0.25">
      <c r="A420">
        <v>1769536622.31985</v>
      </c>
      <c r="B420">
        <f t="shared" si="6"/>
        <v>23.578010082244873</v>
      </c>
      <c r="C420">
        <v>-0.21360416710376701</v>
      </c>
      <c r="D420">
        <v>0.26590952277183499</v>
      </c>
      <c r="E420">
        <v>0.61318647861480702</v>
      </c>
      <c r="F420">
        <v>5.2597655258916404E-4</v>
      </c>
    </row>
    <row r="421" spans="1:6" x14ac:dyDescent="0.25">
      <c r="A421">
        <v>1769536622.3860199</v>
      </c>
      <c r="B421">
        <f t="shared" si="6"/>
        <v>23.644180059432983</v>
      </c>
      <c r="C421">
        <v>-0.24643036723136899</v>
      </c>
      <c r="D421">
        <v>0.19743047654628701</v>
      </c>
      <c r="E421">
        <v>0.62421673536300604</v>
      </c>
      <c r="F421">
        <v>5.3603341217907895E-4</v>
      </c>
    </row>
    <row r="422" spans="1:6" x14ac:dyDescent="0.25">
      <c r="A422">
        <v>1769536622.4369099</v>
      </c>
      <c r="B422">
        <f t="shared" si="6"/>
        <v>23.695070028305054</v>
      </c>
      <c r="C422">
        <v>-0.26210644841194097</v>
      </c>
      <c r="D422">
        <v>0.15437832474708499</v>
      </c>
      <c r="E422">
        <v>0.63557320833206099</v>
      </c>
      <c r="F422">
        <v>6.0226244469475704E-4</v>
      </c>
    </row>
    <row r="423" spans="1:6" x14ac:dyDescent="0.25">
      <c r="A423">
        <v>1769536622.48575</v>
      </c>
      <c r="B423">
        <f t="shared" si="6"/>
        <v>23.743910074234009</v>
      </c>
      <c r="C423">
        <v>-0.26881486177444402</v>
      </c>
      <c r="D423">
        <v>0.113364100456237</v>
      </c>
      <c r="E423">
        <v>0.65021550655364901</v>
      </c>
      <c r="F423">
        <v>6.0103299515577597E-4</v>
      </c>
    </row>
    <row r="424" spans="1:6" x14ac:dyDescent="0.25">
      <c r="A424">
        <v>1769536622.5492101</v>
      </c>
      <c r="B424">
        <f t="shared" si="6"/>
        <v>23.807370185852051</v>
      </c>
      <c r="C424">
        <v>-0.261134803295135</v>
      </c>
      <c r="D424">
        <v>5.8334574103355401E-2</v>
      </c>
      <c r="E424">
        <v>0.66709440946578902</v>
      </c>
      <c r="F424">
        <v>6.9583106895952304E-4</v>
      </c>
    </row>
    <row r="425" spans="1:6" x14ac:dyDescent="0.25">
      <c r="A425">
        <v>1769536622.6033499</v>
      </c>
      <c r="B425">
        <f t="shared" si="6"/>
        <v>23.861510038375854</v>
      </c>
      <c r="C425">
        <v>-0.24321644008159601</v>
      </c>
      <c r="D425">
        <v>1.8694112077355302E-2</v>
      </c>
      <c r="E425">
        <v>0.67747217416763295</v>
      </c>
      <c r="F425">
        <v>6.9460424070482004E-4</v>
      </c>
    </row>
    <row r="426" spans="1:6" x14ac:dyDescent="0.25">
      <c r="A426">
        <v>1769536622.6521399</v>
      </c>
      <c r="B426">
        <f t="shared" si="6"/>
        <v>23.910300016403198</v>
      </c>
      <c r="C426">
        <v>-0.24321644008159601</v>
      </c>
      <c r="D426">
        <v>1.8694112077355302E-2</v>
      </c>
      <c r="E426">
        <v>0.67747217416763295</v>
      </c>
      <c r="F426">
        <v>0</v>
      </c>
    </row>
    <row r="427" spans="1:6" x14ac:dyDescent="0.25">
      <c r="A427">
        <v>1769536622.70665</v>
      </c>
      <c r="B427">
        <f t="shared" si="6"/>
        <v>23.964810132980347</v>
      </c>
      <c r="C427">
        <v>-0.24321644008159601</v>
      </c>
      <c r="D427">
        <v>1.8694112077355302E-2</v>
      </c>
      <c r="E427">
        <v>0.67747217416763295</v>
      </c>
      <c r="F427">
        <v>0</v>
      </c>
    </row>
    <row r="428" spans="1:6" x14ac:dyDescent="0.25">
      <c r="A428">
        <v>1769536622.7688</v>
      </c>
      <c r="B428">
        <f t="shared" si="6"/>
        <v>24.026960134506226</v>
      </c>
      <c r="C428">
        <v>-0.13055661320686299</v>
      </c>
      <c r="D428">
        <v>-5.9502802789211197E-2</v>
      </c>
      <c r="E428">
        <v>0.70437276363372803</v>
      </c>
      <c r="F428">
        <v>0</v>
      </c>
    </row>
    <row r="429" spans="1:6" x14ac:dyDescent="0.25">
      <c r="A429">
        <v>1769536622.8182499</v>
      </c>
      <c r="B429">
        <f t="shared" si="6"/>
        <v>24.076410055160522</v>
      </c>
      <c r="C429">
        <v>-7.1639060974121094E-2</v>
      </c>
      <c r="D429">
        <v>-7.3203176259994507E-2</v>
      </c>
      <c r="E429">
        <v>0.70963537693023604</v>
      </c>
      <c r="F429">
        <v>0</v>
      </c>
    </row>
    <row r="430" spans="1:6" x14ac:dyDescent="0.25">
      <c r="A430">
        <v>1769536622.8766401</v>
      </c>
      <c r="B430">
        <f t="shared" si="6"/>
        <v>24.13480019569397</v>
      </c>
      <c r="C430">
        <v>-1.93249760195612E-3</v>
      </c>
      <c r="D430">
        <v>-7.7212542295455905E-2</v>
      </c>
      <c r="E430">
        <v>0.71153783798217696</v>
      </c>
      <c r="F430">
        <v>6.6059059033328504E-4</v>
      </c>
    </row>
    <row r="431" spans="1:6" x14ac:dyDescent="0.25">
      <c r="A431">
        <v>1769536622.92729</v>
      </c>
      <c r="B431">
        <f t="shared" si="6"/>
        <v>24.185450077056885</v>
      </c>
      <c r="C431">
        <v>4.8307228833436897E-2</v>
      </c>
      <c r="D431">
        <v>-7.3912099003791795E-2</v>
      </c>
      <c r="E431">
        <v>0.71055555343627896</v>
      </c>
      <c r="F431">
        <v>6.5350008357266105E-4</v>
      </c>
    </row>
    <row r="432" spans="1:6" x14ac:dyDescent="0.25">
      <c r="A432">
        <v>1769536622.9850299</v>
      </c>
      <c r="B432">
        <f t="shared" si="6"/>
        <v>24.243190050125122</v>
      </c>
      <c r="C432">
        <v>0.10620829463005001</v>
      </c>
      <c r="D432">
        <v>-6.5727517008781405E-2</v>
      </c>
      <c r="E432">
        <v>0.70864963531494096</v>
      </c>
      <c r="F432">
        <v>6.9010820046804401E-4</v>
      </c>
    </row>
    <row r="433" spans="1:6" x14ac:dyDescent="0.25">
      <c r="A433">
        <v>1769536623.03511</v>
      </c>
      <c r="B433">
        <f t="shared" si="6"/>
        <v>24.293270111083984</v>
      </c>
      <c r="C433">
        <v>0.15438674390316001</v>
      </c>
      <c r="D433">
        <v>-5.6186921894550303E-2</v>
      </c>
      <c r="E433">
        <v>0.70806163549423196</v>
      </c>
      <c r="F433">
        <v>7.06760950638977E-4</v>
      </c>
    </row>
    <row r="434" spans="1:6" x14ac:dyDescent="0.25">
      <c r="A434">
        <v>1769536623.09374</v>
      </c>
      <c r="B434">
        <f t="shared" si="6"/>
        <v>24.351900100708008</v>
      </c>
      <c r="C434">
        <v>0.210895836353302</v>
      </c>
      <c r="D434">
        <v>-4.20430898666381E-2</v>
      </c>
      <c r="E434">
        <v>0.70961797237396196</v>
      </c>
      <c r="F434">
        <v>7.0122977196190699E-4</v>
      </c>
    </row>
    <row r="435" spans="1:6" x14ac:dyDescent="0.25">
      <c r="A435">
        <v>1769536623.1438799</v>
      </c>
      <c r="B435">
        <f t="shared" si="6"/>
        <v>24.402040004730225</v>
      </c>
      <c r="C435">
        <v>0.257841616868972</v>
      </c>
      <c r="D435">
        <v>-3.1680878251791E-2</v>
      </c>
      <c r="E435">
        <v>0.70873939990997303</v>
      </c>
      <c r="F435">
        <v>7.4082964798035799E-4</v>
      </c>
    </row>
    <row r="436" spans="1:6" x14ac:dyDescent="0.25">
      <c r="A436">
        <v>1769536623.20227</v>
      </c>
      <c r="B436">
        <f t="shared" si="6"/>
        <v>24.460430145263672</v>
      </c>
      <c r="C436">
        <v>0.31262263655662498</v>
      </c>
      <c r="D436">
        <v>-2.1949209272861401E-2</v>
      </c>
      <c r="E436">
        <v>0.70371937751769997</v>
      </c>
      <c r="F436">
        <v>6.9120846774079305E-4</v>
      </c>
    </row>
    <row r="437" spans="1:6" x14ac:dyDescent="0.25">
      <c r="A437">
        <v>1769536623.26053</v>
      </c>
      <c r="B437">
        <f t="shared" si="6"/>
        <v>24.51869010925293</v>
      </c>
      <c r="C437">
        <v>0.361595869064331</v>
      </c>
      <c r="D437">
        <v>-1.37817040085792E-2</v>
      </c>
      <c r="E437">
        <v>0.69341599941253595</v>
      </c>
      <c r="F437">
        <v>6.9407769862694999E-4</v>
      </c>
    </row>
    <row r="438" spans="1:6" x14ac:dyDescent="0.25">
      <c r="A438">
        <v>1769536623.31232</v>
      </c>
      <c r="B438">
        <f t="shared" si="6"/>
        <v>24.570480108261108</v>
      </c>
      <c r="C438">
        <v>0.39694648981094299</v>
      </c>
      <c r="D438">
        <v>-5.8016339316964097E-3</v>
      </c>
      <c r="E438">
        <v>0.68757587671279896</v>
      </c>
      <c r="F438">
        <v>7.37264230874828E-4</v>
      </c>
    </row>
    <row r="439" spans="1:6" x14ac:dyDescent="0.25">
      <c r="A439">
        <v>1769536623.35887</v>
      </c>
      <c r="B439">
        <f t="shared" si="6"/>
        <v>24.617030143737793</v>
      </c>
      <c r="C439">
        <v>0.42713651061058</v>
      </c>
      <c r="D439">
        <v>1.39462703373283E-3</v>
      </c>
      <c r="E439">
        <v>0.68183273077011097</v>
      </c>
      <c r="F439">
        <v>7.2550104964451596E-4</v>
      </c>
    </row>
    <row r="440" spans="1:6" x14ac:dyDescent="0.25">
      <c r="A440">
        <v>1769536623.4189501</v>
      </c>
      <c r="B440">
        <f t="shared" si="6"/>
        <v>24.677110195159912</v>
      </c>
      <c r="C440">
        <v>0.43999719619750899</v>
      </c>
      <c r="D440">
        <v>4.1804746724665104E-3</v>
      </c>
      <c r="E440">
        <v>0.67879664897918701</v>
      </c>
      <c r="F440">
        <v>0</v>
      </c>
    </row>
    <row r="441" spans="1:6" x14ac:dyDescent="0.25">
      <c r="A441">
        <v>1769536623.4769399</v>
      </c>
      <c r="B441">
        <f t="shared" si="6"/>
        <v>24.735100030899048</v>
      </c>
      <c r="C441">
        <v>0.43999719619750899</v>
      </c>
      <c r="D441">
        <v>4.1804746724665104E-3</v>
      </c>
      <c r="E441">
        <v>0.67879664897918701</v>
      </c>
      <c r="F441">
        <v>0</v>
      </c>
    </row>
    <row r="442" spans="1:6" x14ac:dyDescent="0.25">
      <c r="A442">
        <v>1769536623.53303</v>
      </c>
      <c r="B442">
        <f t="shared" si="6"/>
        <v>24.791190147399902</v>
      </c>
      <c r="C442">
        <v>0.43999719619750899</v>
      </c>
      <c r="D442">
        <v>4.1804746724665104E-3</v>
      </c>
      <c r="E442">
        <v>0.67879664897918701</v>
      </c>
      <c r="F442">
        <v>0</v>
      </c>
    </row>
    <row r="443" spans="1:6" x14ac:dyDescent="0.25">
      <c r="A443">
        <v>1769536623.59396</v>
      </c>
      <c r="B443">
        <f t="shared" si="6"/>
        <v>24.852120161056519</v>
      </c>
      <c r="C443">
        <v>0.43999719619750899</v>
      </c>
      <c r="D443">
        <v>4.1804746724665104E-3</v>
      </c>
      <c r="E443">
        <v>0.67879664897918701</v>
      </c>
      <c r="F443">
        <v>0</v>
      </c>
    </row>
    <row r="444" spans="1:6" x14ac:dyDescent="0.25">
      <c r="A444">
        <v>1769536623.64414</v>
      </c>
      <c r="B444">
        <f t="shared" si="6"/>
        <v>24.902300119400024</v>
      </c>
      <c r="C444">
        <v>0.43999719619750899</v>
      </c>
      <c r="D444">
        <v>4.1804746724665104E-3</v>
      </c>
      <c r="E444">
        <v>0.67879664897918701</v>
      </c>
      <c r="F444">
        <v>0</v>
      </c>
    </row>
    <row r="445" spans="1:6" x14ac:dyDescent="0.25">
      <c r="A445">
        <v>1769536623.6991501</v>
      </c>
      <c r="B445">
        <f t="shared" si="6"/>
        <v>24.957310199737549</v>
      </c>
      <c r="C445">
        <v>0.45513725280761702</v>
      </c>
      <c r="D445">
        <v>-1.1406800331315E-4</v>
      </c>
      <c r="E445">
        <v>0.56592971086501997</v>
      </c>
      <c r="F445">
        <v>0</v>
      </c>
    </row>
    <row r="446" spans="1:6" x14ac:dyDescent="0.25">
      <c r="A446">
        <v>1769536623.7607901</v>
      </c>
      <c r="B446">
        <f t="shared" si="6"/>
        <v>25.018950223922729</v>
      </c>
      <c r="C446">
        <v>0.45513725280761702</v>
      </c>
      <c r="D446">
        <v>-1.1406800331315E-4</v>
      </c>
      <c r="E446">
        <v>0.56592971086501997</v>
      </c>
      <c r="F446">
        <v>0</v>
      </c>
    </row>
    <row r="447" spans="1:6" x14ac:dyDescent="0.25">
      <c r="A447">
        <v>1769536623.8101599</v>
      </c>
      <c r="B447">
        <f t="shared" si="6"/>
        <v>25.068320035934448</v>
      </c>
      <c r="C447">
        <v>0.45513725280761702</v>
      </c>
      <c r="D447">
        <v>-1.1406800331315E-4</v>
      </c>
      <c r="E447">
        <v>0.56592971086501997</v>
      </c>
      <c r="F447">
        <v>0</v>
      </c>
    </row>
    <row r="448" spans="1:6" x14ac:dyDescent="0.25">
      <c r="A448">
        <v>1769536623.8655601</v>
      </c>
      <c r="B448">
        <f t="shared" si="6"/>
        <v>25.123720169067383</v>
      </c>
      <c r="C448">
        <v>0.22755177319049799</v>
      </c>
      <c r="D448">
        <v>1.16835059598088E-2</v>
      </c>
      <c r="E448">
        <v>0.497177183628082</v>
      </c>
      <c r="F448">
        <v>4.6838707141780202E-4</v>
      </c>
    </row>
    <row r="449" spans="1:6" x14ac:dyDescent="0.25">
      <c r="A449">
        <v>1769536623.91838</v>
      </c>
      <c r="B449">
        <f t="shared" si="6"/>
        <v>25.17654013633728</v>
      </c>
      <c r="C449">
        <v>0.152306362986564</v>
      </c>
      <c r="D449">
        <v>1.31546966731548E-2</v>
      </c>
      <c r="E449">
        <v>0.49510249495506198</v>
      </c>
      <c r="F449">
        <v>4.4726553564534798E-4</v>
      </c>
    </row>
    <row r="450" spans="1:6" x14ac:dyDescent="0.25">
      <c r="A450">
        <v>1769536623.97686</v>
      </c>
      <c r="B450">
        <f t="shared" si="6"/>
        <v>25.235020160675049</v>
      </c>
      <c r="C450">
        <v>6.9099523127078996E-2</v>
      </c>
      <c r="D450">
        <v>1.8829153850674601E-2</v>
      </c>
      <c r="E450">
        <v>0.49430307745933499</v>
      </c>
      <c r="F450">
        <v>3.8833788884986902E-4</v>
      </c>
    </row>
    <row r="451" spans="1:6" x14ac:dyDescent="0.25">
      <c r="A451">
        <v>1769536624.03249</v>
      </c>
      <c r="B451">
        <f t="shared" ref="B451:B514" si="7">A451-$A$2</f>
        <v>25.290650129318237</v>
      </c>
      <c r="C451">
        <v>-8.9017087593674608E-3</v>
      </c>
      <c r="D451">
        <v>2.56623923778533E-2</v>
      </c>
      <c r="E451">
        <v>0.499904304742813</v>
      </c>
      <c r="F451">
        <v>5.45725039492873E-4</v>
      </c>
    </row>
    <row r="452" spans="1:6" x14ac:dyDescent="0.25">
      <c r="A452">
        <v>1769536624.09413</v>
      </c>
      <c r="B452">
        <f t="shared" si="7"/>
        <v>25.352290153503418</v>
      </c>
      <c r="C452">
        <v>-6.4296409487724304E-2</v>
      </c>
      <c r="D452">
        <v>3.2381899654865202E-2</v>
      </c>
      <c r="E452">
        <v>0.50602519512176503</v>
      </c>
      <c r="F452">
        <v>0</v>
      </c>
    </row>
    <row r="453" spans="1:6" x14ac:dyDescent="0.25">
      <c r="A453">
        <v>1769536624.1524</v>
      </c>
      <c r="B453">
        <f t="shared" si="7"/>
        <v>25.410560131072998</v>
      </c>
      <c r="C453">
        <v>-0.12181070446968</v>
      </c>
      <c r="D453">
        <v>4.1393514722585602E-2</v>
      </c>
      <c r="E453">
        <v>0.51320815086364702</v>
      </c>
      <c r="F453">
        <v>4.3182499502833499E-4</v>
      </c>
    </row>
    <row r="454" spans="1:6" x14ac:dyDescent="0.25">
      <c r="A454">
        <v>1769536624.20611</v>
      </c>
      <c r="B454">
        <f t="shared" si="7"/>
        <v>25.464270114898682</v>
      </c>
      <c r="C454">
        <v>-0.15789422392845101</v>
      </c>
      <c r="D454">
        <v>4.6366930007934501E-2</v>
      </c>
      <c r="E454">
        <v>0.52035176753997803</v>
      </c>
      <c r="F454">
        <v>4.3589729457964603E-4</v>
      </c>
    </row>
    <row r="455" spans="1:6" x14ac:dyDescent="0.25">
      <c r="A455">
        <v>1769536624.26052</v>
      </c>
      <c r="B455">
        <f t="shared" si="7"/>
        <v>25.518680095672607</v>
      </c>
      <c r="C455">
        <v>-0.181152418255805</v>
      </c>
      <c r="D455">
        <v>4.84979338943958E-2</v>
      </c>
      <c r="E455">
        <v>0.52955144643783503</v>
      </c>
      <c r="F455">
        <v>4.8649517206257999E-4</v>
      </c>
    </row>
    <row r="456" spans="1:6" x14ac:dyDescent="0.25">
      <c r="A456">
        <v>1769536624.31005</v>
      </c>
      <c r="B456">
        <f t="shared" si="7"/>
        <v>25.568210124969482</v>
      </c>
      <c r="C456">
        <v>-0.199450999498367</v>
      </c>
      <c r="D456">
        <v>5.0327818840742097E-2</v>
      </c>
      <c r="E456">
        <v>0.53588342666625899</v>
      </c>
      <c r="F456">
        <v>4.8899086993906698E-4</v>
      </c>
    </row>
    <row r="457" spans="1:6" x14ac:dyDescent="0.25">
      <c r="A457">
        <v>1769536624.36865</v>
      </c>
      <c r="B457">
        <f t="shared" si="7"/>
        <v>25.626810073852539</v>
      </c>
      <c r="C457">
        <v>-0.21464976668357799</v>
      </c>
      <c r="D457">
        <v>5.2869170904159497E-2</v>
      </c>
      <c r="E457">
        <v>0.54331117868423395</v>
      </c>
      <c r="F457">
        <v>0</v>
      </c>
    </row>
    <row r="458" spans="1:6" x14ac:dyDescent="0.25">
      <c r="A458">
        <v>1769536624.4182</v>
      </c>
      <c r="B458">
        <f t="shared" si="7"/>
        <v>25.676360130310059</v>
      </c>
      <c r="C458">
        <v>-0.21464976668357799</v>
      </c>
      <c r="D458">
        <v>5.2869170904159497E-2</v>
      </c>
      <c r="E458">
        <v>0.54331117868423395</v>
      </c>
      <c r="F458">
        <v>0</v>
      </c>
    </row>
    <row r="459" spans="1:6" x14ac:dyDescent="0.25">
      <c r="A459">
        <v>1769536624.4768701</v>
      </c>
      <c r="B459">
        <f t="shared" si="7"/>
        <v>25.735030174255371</v>
      </c>
      <c r="C459">
        <v>-0.245891124010086</v>
      </c>
      <c r="D459">
        <v>7.5022473931312506E-2</v>
      </c>
      <c r="E459">
        <v>0.56020098924636796</v>
      </c>
      <c r="F459">
        <v>6.3936222042338103E-4</v>
      </c>
    </row>
    <row r="460" spans="1:6" x14ac:dyDescent="0.25">
      <c r="A460">
        <v>1769536624.5348699</v>
      </c>
      <c r="B460">
        <f t="shared" si="7"/>
        <v>25.793030023574829</v>
      </c>
      <c r="C460">
        <v>-0.254510968923568</v>
      </c>
      <c r="D460">
        <v>8.7232455611228901E-2</v>
      </c>
      <c r="E460">
        <v>0.57442486286163297</v>
      </c>
      <c r="F460">
        <v>7.1289247062821502E-4</v>
      </c>
    </row>
    <row r="461" spans="1:6" x14ac:dyDescent="0.25">
      <c r="A461">
        <v>1769536624.5936999</v>
      </c>
      <c r="B461">
        <f t="shared" si="7"/>
        <v>25.851860046386719</v>
      </c>
      <c r="C461">
        <v>-0.26355764269828702</v>
      </c>
      <c r="D461">
        <v>0.100037924945354</v>
      </c>
      <c r="E461">
        <v>0.57902693748474099</v>
      </c>
      <c r="F461">
        <v>6.2437210382153795E-4</v>
      </c>
    </row>
    <row r="462" spans="1:6" x14ac:dyDescent="0.25">
      <c r="A462">
        <v>1769536624.6433799</v>
      </c>
      <c r="B462">
        <f t="shared" si="7"/>
        <v>25.901540040969849</v>
      </c>
      <c r="C462">
        <v>-0.26780468225479098</v>
      </c>
      <c r="D462">
        <v>0.10507358610629999</v>
      </c>
      <c r="E462">
        <v>0.581298828125</v>
      </c>
      <c r="F462">
        <v>5.35019613681308E-4</v>
      </c>
    </row>
    <row r="463" spans="1:6" x14ac:dyDescent="0.25">
      <c r="A463">
        <v>1769536624.7016201</v>
      </c>
      <c r="B463">
        <f t="shared" si="7"/>
        <v>25.959780216217041</v>
      </c>
      <c r="C463">
        <v>-0.26975119113922102</v>
      </c>
      <c r="D463">
        <v>0.10677983611822101</v>
      </c>
      <c r="E463">
        <v>0.583240747451782</v>
      </c>
      <c r="F463">
        <v>4.5472389596637198E-4</v>
      </c>
    </row>
    <row r="464" spans="1:6" x14ac:dyDescent="0.25">
      <c r="A464">
        <v>1769536624.7602601</v>
      </c>
      <c r="B464">
        <f t="shared" si="7"/>
        <v>26.018420219421387</v>
      </c>
      <c r="C464">
        <v>-0.270299643278121</v>
      </c>
      <c r="D464">
        <v>0.108094379305839</v>
      </c>
      <c r="E464">
        <v>0.58583110570907504</v>
      </c>
      <c r="F464">
        <v>4.7312262310396299E-4</v>
      </c>
    </row>
    <row r="465" spans="1:6" x14ac:dyDescent="0.25">
      <c r="A465">
        <v>1769536624.8178101</v>
      </c>
      <c r="B465">
        <f t="shared" si="7"/>
        <v>26.07597017288208</v>
      </c>
      <c r="C465">
        <v>-0.27121564745902998</v>
      </c>
      <c r="D465">
        <v>0.108841374516487</v>
      </c>
      <c r="E465">
        <v>0.58696609735488803</v>
      </c>
      <c r="F465">
        <v>0</v>
      </c>
    </row>
    <row r="466" spans="1:6" x14ac:dyDescent="0.25">
      <c r="A466">
        <v>1769536624.8750899</v>
      </c>
      <c r="B466">
        <f t="shared" si="7"/>
        <v>26.133249998092651</v>
      </c>
      <c r="C466">
        <v>-0.27121564745902998</v>
      </c>
      <c r="D466">
        <v>0.108841374516487</v>
      </c>
      <c r="E466">
        <v>0.58696609735488803</v>
      </c>
      <c r="F466">
        <v>0</v>
      </c>
    </row>
    <row r="467" spans="1:6" x14ac:dyDescent="0.25">
      <c r="A467">
        <v>1769536624.92682</v>
      </c>
      <c r="B467">
        <f t="shared" si="7"/>
        <v>26.184980154037476</v>
      </c>
      <c r="C467">
        <v>-0.27121564745902998</v>
      </c>
      <c r="D467">
        <v>0.108841374516487</v>
      </c>
      <c r="E467">
        <v>0.58696609735488803</v>
      </c>
      <c r="F467">
        <v>0</v>
      </c>
    </row>
    <row r="468" spans="1:6" x14ac:dyDescent="0.25">
      <c r="A468">
        <v>1769536624.9853499</v>
      </c>
      <c r="B468">
        <f t="shared" si="7"/>
        <v>26.243510007858276</v>
      </c>
      <c r="C468">
        <v>-0.27121564745902998</v>
      </c>
      <c r="D468">
        <v>0.108841374516487</v>
      </c>
      <c r="E468">
        <v>0.58696609735488803</v>
      </c>
      <c r="F468">
        <v>0</v>
      </c>
    </row>
    <row r="469" spans="1:6" x14ac:dyDescent="0.25">
      <c r="A469">
        <v>1769536625.0386701</v>
      </c>
      <c r="B469">
        <f t="shared" si="7"/>
        <v>26.296830177307129</v>
      </c>
      <c r="C469">
        <v>-0.27121564745902998</v>
      </c>
      <c r="D469">
        <v>0.108841374516487</v>
      </c>
      <c r="E469">
        <v>0.58696609735488803</v>
      </c>
      <c r="F469">
        <v>0</v>
      </c>
    </row>
    <row r="470" spans="1:6" x14ac:dyDescent="0.25">
      <c r="A470">
        <v>1769536625.10238</v>
      </c>
      <c r="B470">
        <f t="shared" si="7"/>
        <v>26.360540151596069</v>
      </c>
      <c r="C470">
        <v>-0.28448238968849099</v>
      </c>
      <c r="D470">
        <v>0.12028556317090899</v>
      </c>
      <c r="E470">
        <v>0.579409599304199</v>
      </c>
      <c r="F470">
        <v>0</v>
      </c>
    </row>
    <row r="471" spans="1:6" x14ac:dyDescent="0.25">
      <c r="A471">
        <v>1769536625.1517301</v>
      </c>
      <c r="B471">
        <f t="shared" si="7"/>
        <v>26.409890174865723</v>
      </c>
      <c r="C471">
        <v>-0.28485271334648099</v>
      </c>
      <c r="D471">
        <v>0.112574145197868</v>
      </c>
      <c r="E471">
        <v>0.57093173265457098</v>
      </c>
      <c r="F471">
        <v>5.4074365839009103E-4</v>
      </c>
    </row>
    <row r="472" spans="1:6" x14ac:dyDescent="0.25">
      <c r="A472">
        <v>1769536625.21842</v>
      </c>
      <c r="B472">
        <f t="shared" si="7"/>
        <v>26.476580142974854</v>
      </c>
      <c r="C472">
        <v>-0.27983006834983798</v>
      </c>
      <c r="D472">
        <v>0.10408520698547299</v>
      </c>
      <c r="E472">
        <v>0.57384353876113803</v>
      </c>
      <c r="F472">
        <v>0</v>
      </c>
    </row>
    <row r="473" spans="1:6" x14ac:dyDescent="0.25">
      <c r="A473">
        <v>1769536625.2753799</v>
      </c>
      <c r="B473">
        <f t="shared" si="7"/>
        <v>26.533540010452271</v>
      </c>
      <c r="C473">
        <v>-0.27983006834983798</v>
      </c>
      <c r="D473">
        <v>0.10408520698547299</v>
      </c>
      <c r="E473">
        <v>0.57384353876113803</v>
      </c>
      <c r="F473">
        <v>0</v>
      </c>
    </row>
    <row r="474" spans="1:6" x14ac:dyDescent="0.25">
      <c r="A474">
        <v>1769536625.3353901</v>
      </c>
      <c r="B474">
        <f t="shared" si="7"/>
        <v>26.593550205230713</v>
      </c>
      <c r="C474">
        <v>-0.26517614722251798</v>
      </c>
      <c r="D474">
        <v>9.1147586703300407E-2</v>
      </c>
      <c r="E474">
        <v>0.591558337211608</v>
      </c>
      <c r="F474">
        <v>6.4819843530099404E-4</v>
      </c>
    </row>
    <row r="475" spans="1:6" x14ac:dyDescent="0.25">
      <c r="A475">
        <v>1769536625.3847799</v>
      </c>
      <c r="B475">
        <f t="shared" si="7"/>
        <v>26.642940044403076</v>
      </c>
      <c r="C475">
        <v>-0.25951763987541199</v>
      </c>
      <c r="D475">
        <v>8.7271600961685097E-2</v>
      </c>
      <c r="E475">
        <v>0.59917068481445301</v>
      </c>
      <c r="F475">
        <v>7.0388143625295797E-4</v>
      </c>
    </row>
    <row r="476" spans="1:6" x14ac:dyDescent="0.25">
      <c r="A476">
        <v>1769536625.4521301</v>
      </c>
      <c r="B476">
        <f t="shared" si="7"/>
        <v>26.710290193557739</v>
      </c>
      <c r="C476">
        <v>-0.25109982490539501</v>
      </c>
      <c r="D476">
        <v>8.4967695176601396E-2</v>
      </c>
      <c r="E476">
        <v>0.61047863960266102</v>
      </c>
      <c r="F476">
        <v>5.6825376804210995E-4</v>
      </c>
    </row>
    <row r="477" spans="1:6" x14ac:dyDescent="0.25">
      <c r="A477">
        <v>1769536625.5099101</v>
      </c>
      <c r="B477">
        <f t="shared" si="7"/>
        <v>26.768070220947266</v>
      </c>
      <c r="C477">
        <v>-0.25015580654144198</v>
      </c>
      <c r="D477">
        <v>8.5272155702114105E-2</v>
      </c>
      <c r="E477">
        <v>0.61189514398574796</v>
      </c>
      <c r="F477">
        <v>0</v>
      </c>
    </row>
    <row r="478" spans="1:6" x14ac:dyDescent="0.25">
      <c r="A478">
        <v>1769536625.5659399</v>
      </c>
      <c r="B478">
        <f t="shared" si="7"/>
        <v>26.824100017547607</v>
      </c>
      <c r="C478">
        <v>-0.25015580654144198</v>
      </c>
      <c r="D478">
        <v>8.5272155702114105E-2</v>
      </c>
      <c r="E478">
        <v>0.61189514398574796</v>
      </c>
      <c r="F478">
        <v>0</v>
      </c>
    </row>
    <row r="479" spans="1:6" x14ac:dyDescent="0.25">
      <c r="A479">
        <v>1769536625.62433</v>
      </c>
      <c r="B479">
        <f t="shared" si="7"/>
        <v>26.882490158081055</v>
      </c>
      <c r="C479">
        <v>-0.25015580654144198</v>
      </c>
      <c r="D479">
        <v>8.5272155702114105E-2</v>
      </c>
      <c r="E479">
        <v>0.61189514398574796</v>
      </c>
      <c r="F479">
        <v>0</v>
      </c>
    </row>
    <row r="480" spans="1:6" x14ac:dyDescent="0.25">
      <c r="A480">
        <v>1769536625.6853199</v>
      </c>
      <c r="B480">
        <f t="shared" si="7"/>
        <v>26.943480014801025</v>
      </c>
      <c r="C480">
        <v>-0.25015580654144198</v>
      </c>
      <c r="D480">
        <v>8.5272155702114105E-2</v>
      </c>
      <c r="E480">
        <v>0.61189514398574796</v>
      </c>
      <c r="F480">
        <v>0</v>
      </c>
    </row>
    <row r="481" spans="1:6" x14ac:dyDescent="0.25">
      <c r="A481">
        <v>1769536625.74052</v>
      </c>
      <c r="B481">
        <f t="shared" si="7"/>
        <v>26.998680114746094</v>
      </c>
      <c r="C481">
        <v>-0.25015580654144198</v>
      </c>
      <c r="D481">
        <v>8.5272155702114105E-2</v>
      </c>
      <c r="E481">
        <v>0.61189514398574796</v>
      </c>
      <c r="F481">
        <v>0</v>
      </c>
    </row>
    <row r="482" spans="1:6" x14ac:dyDescent="0.25">
      <c r="A482">
        <v>1769536625.8025401</v>
      </c>
      <c r="B482">
        <f t="shared" si="7"/>
        <v>27.060700178146362</v>
      </c>
      <c r="C482">
        <v>-0.23372112214565199</v>
      </c>
      <c r="D482">
        <v>0.11038328707218099</v>
      </c>
      <c r="E482">
        <v>0.64407002925872803</v>
      </c>
      <c r="F482">
        <v>4.4502111139129E-4</v>
      </c>
    </row>
    <row r="483" spans="1:6" x14ac:dyDescent="0.25">
      <c r="A483">
        <v>1769536625.8513899</v>
      </c>
      <c r="B483">
        <f t="shared" si="7"/>
        <v>27.109549999237061</v>
      </c>
      <c r="C483">
        <v>-0.233487948775291</v>
      </c>
      <c r="D483">
        <v>0.111906990408897</v>
      </c>
      <c r="E483">
        <v>0.64493572711944502</v>
      </c>
      <c r="F483">
        <v>4.7330540727306801E-4</v>
      </c>
    </row>
    <row r="484" spans="1:6" x14ac:dyDescent="0.25">
      <c r="A484">
        <v>1769536625.90692</v>
      </c>
      <c r="B484">
        <f t="shared" si="7"/>
        <v>27.165080070495605</v>
      </c>
      <c r="C484">
        <v>-0.23246228694915699</v>
      </c>
      <c r="D484">
        <v>0.10845865309238401</v>
      </c>
      <c r="E484">
        <v>0.6448335647583</v>
      </c>
      <c r="F484">
        <v>4.6431779642527399E-4</v>
      </c>
    </row>
    <row r="485" spans="1:6" x14ac:dyDescent="0.25">
      <c r="A485">
        <v>1769536625.96924</v>
      </c>
      <c r="B485">
        <f t="shared" si="7"/>
        <v>27.227400064468384</v>
      </c>
      <c r="C485">
        <v>-0.231306001543998</v>
      </c>
      <c r="D485">
        <v>0.10611116141080799</v>
      </c>
      <c r="E485">
        <v>0.644958555698394</v>
      </c>
      <c r="F485">
        <v>0</v>
      </c>
    </row>
    <row r="486" spans="1:6" x14ac:dyDescent="0.25">
      <c r="A486">
        <v>1769536626.0181501</v>
      </c>
      <c r="B486">
        <f t="shared" si="7"/>
        <v>27.276310205459595</v>
      </c>
      <c r="C486">
        <v>-0.231306001543998</v>
      </c>
      <c r="D486">
        <v>0.10611116141080799</v>
      </c>
      <c r="E486">
        <v>0.644958555698394</v>
      </c>
      <c r="F486">
        <v>0</v>
      </c>
    </row>
    <row r="487" spans="1:6" x14ac:dyDescent="0.25">
      <c r="A487">
        <v>1769536626.0802701</v>
      </c>
      <c r="B487">
        <f t="shared" si="7"/>
        <v>27.338430166244507</v>
      </c>
      <c r="C487">
        <v>-0.231306001543998</v>
      </c>
      <c r="D487">
        <v>0.10611116141080799</v>
      </c>
      <c r="E487">
        <v>0.644958555698394</v>
      </c>
      <c r="F487">
        <v>0</v>
      </c>
    </row>
    <row r="488" spans="1:6" x14ac:dyDescent="0.25">
      <c r="A488">
        <v>1769536626.1351099</v>
      </c>
      <c r="B488">
        <f t="shared" si="7"/>
        <v>27.393270015716553</v>
      </c>
      <c r="C488">
        <v>-0.231306001543998</v>
      </c>
      <c r="D488">
        <v>0.10611116141080799</v>
      </c>
      <c r="E488">
        <v>0.644958555698394</v>
      </c>
      <c r="F488">
        <v>0</v>
      </c>
    </row>
    <row r="489" spans="1:6" x14ac:dyDescent="0.25">
      <c r="A489">
        <v>1769536626.2021899</v>
      </c>
      <c r="B489">
        <f t="shared" si="7"/>
        <v>27.460350036621094</v>
      </c>
      <c r="C489">
        <v>-0.231306001543998</v>
      </c>
      <c r="D489">
        <v>0.10611116141080799</v>
      </c>
      <c r="E489">
        <v>0.644958555698394</v>
      </c>
      <c r="F489">
        <v>0</v>
      </c>
    </row>
    <row r="490" spans="1:6" x14ac:dyDescent="0.25">
      <c r="A490">
        <v>1769536626.2469699</v>
      </c>
      <c r="B490">
        <f t="shared" si="7"/>
        <v>27.505130052566528</v>
      </c>
      <c r="C490">
        <v>-0.231306001543998</v>
      </c>
      <c r="D490">
        <v>0.10611116141080799</v>
      </c>
      <c r="E490">
        <v>0.644958555698394</v>
      </c>
      <c r="F490">
        <v>0</v>
      </c>
    </row>
    <row r="491" spans="1:6" x14ac:dyDescent="0.25">
      <c r="A491">
        <v>1769536626.3099401</v>
      </c>
      <c r="B491">
        <f t="shared" si="7"/>
        <v>27.568100214004517</v>
      </c>
      <c r="C491">
        <v>-0.231306001543998</v>
      </c>
      <c r="D491">
        <v>0.10611116141080799</v>
      </c>
      <c r="E491">
        <v>0.644958555698394</v>
      </c>
      <c r="F491">
        <v>0</v>
      </c>
    </row>
    <row r="492" spans="1:6" x14ac:dyDescent="0.25">
      <c r="A492">
        <v>1769536626.31671</v>
      </c>
      <c r="B492">
        <f t="shared" si="7"/>
        <v>27.574870109558105</v>
      </c>
      <c r="C492">
        <v>-0.231306001543998</v>
      </c>
      <c r="D492">
        <v>0.10611116141080799</v>
      </c>
      <c r="E492">
        <v>0.644958555698394</v>
      </c>
      <c r="F492">
        <v>0</v>
      </c>
    </row>
    <row r="493" spans="1:6" x14ac:dyDescent="0.25">
      <c r="A493">
        <v>1769536626.31671</v>
      </c>
      <c r="B493">
        <f t="shared" si="7"/>
        <v>27.574870109558105</v>
      </c>
      <c r="C493">
        <v>-0.231306001543998</v>
      </c>
      <c r="D493">
        <v>0.10611116141080799</v>
      </c>
      <c r="E493">
        <v>0.644958555698394</v>
      </c>
      <c r="F493">
        <v>0</v>
      </c>
    </row>
    <row r="494" spans="1:6" x14ac:dyDescent="0.25">
      <c r="A494">
        <v>1769536626.46789</v>
      </c>
      <c r="B494">
        <f t="shared" si="7"/>
        <v>27.726050138473511</v>
      </c>
      <c r="C494">
        <v>-0.231306001543998</v>
      </c>
      <c r="D494">
        <v>0.10611116141080799</v>
      </c>
      <c r="E494">
        <v>0.644958555698394</v>
      </c>
      <c r="F494">
        <v>0</v>
      </c>
    </row>
    <row r="495" spans="1:6" x14ac:dyDescent="0.25">
      <c r="A495">
        <v>1769536626.52754</v>
      </c>
      <c r="B495">
        <f t="shared" si="7"/>
        <v>27.785700082778931</v>
      </c>
      <c r="C495">
        <v>-0.23204013705253601</v>
      </c>
      <c r="D495">
        <v>0.112034559249877</v>
      </c>
      <c r="E495">
        <v>0.64972698688507002</v>
      </c>
      <c r="F495">
        <v>6.5643834161148299E-4</v>
      </c>
    </row>
    <row r="496" spans="1:6" x14ac:dyDescent="0.25">
      <c r="A496">
        <v>1769536626.5846601</v>
      </c>
      <c r="B496">
        <f t="shared" si="7"/>
        <v>27.842820167541504</v>
      </c>
      <c r="C496">
        <v>-0.22560590505599901</v>
      </c>
      <c r="D496">
        <v>0.11494638770818701</v>
      </c>
      <c r="E496">
        <v>0.65398573875427202</v>
      </c>
      <c r="F496">
        <v>7.0539801723905002E-4</v>
      </c>
    </row>
    <row r="497" spans="1:6" x14ac:dyDescent="0.25">
      <c r="A497">
        <v>1769536626.6435399</v>
      </c>
      <c r="B497">
        <f t="shared" si="7"/>
        <v>27.901700019836426</v>
      </c>
      <c r="C497">
        <v>-0.21641428768634699</v>
      </c>
      <c r="D497">
        <v>0.11388619989156699</v>
      </c>
      <c r="E497">
        <v>0.65733736753463701</v>
      </c>
      <c r="F497">
        <v>7.0474195683286104E-4</v>
      </c>
    </row>
    <row r="498" spans="1:6" x14ac:dyDescent="0.25">
      <c r="A498">
        <v>1769536626.6932001</v>
      </c>
      <c r="B498">
        <f t="shared" si="7"/>
        <v>27.95136022567749</v>
      </c>
      <c r="C498">
        <v>-0.21483649313449801</v>
      </c>
      <c r="D498">
        <v>0.113075584173202</v>
      </c>
      <c r="E498">
        <v>0.657673120498657</v>
      </c>
      <c r="F498">
        <v>0</v>
      </c>
    </row>
    <row r="499" spans="1:6" x14ac:dyDescent="0.25">
      <c r="A499">
        <v>1769536626.7518201</v>
      </c>
      <c r="B499">
        <f t="shared" si="7"/>
        <v>28.009980201721191</v>
      </c>
      <c r="C499">
        <v>-0.206349343061447</v>
      </c>
      <c r="D499">
        <v>0.105509772896766</v>
      </c>
      <c r="E499">
        <v>0.65647900104522705</v>
      </c>
      <c r="F499">
        <v>0</v>
      </c>
    </row>
    <row r="500" spans="1:6" x14ac:dyDescent="0.25">
      <c r="A500">
        <v>1769536626.8022299</v>
      </c>
      <c r="B500">
        <f t="shared" si="7"/>
        <v>28.060389995574951</v>
      </c>
      <c r="C500">
        <v>-0.20653431117534601</v>
      </c>
      <c r="D500">
        <v>8.4611475467681801E-2</v>
      </c>
      <c r="E500">
        <v>0.64700192213058405</v>
      </c>
      <c r="F500">
        <v>4.8186171603844098E-4</v>
      </c>
    </row>
    <row r="501" spans="1:6" x14ac:dyDescent="0.25">
      <c r="A501">
        <v>1769536626.85761</v>
      </c>
      <c r="B501">
        <f t="shared" si="7"/>
        <v>28.115770101547241</v>
      </c>
      <c r="C501">
        <v>-0.217210963368415</v>
      </c>
      <c r="D501">
        <v>7.9383715987205505E-2</v>
      </c>
      <c r="E501">
        <v>0.63879656791687001</v>
      </c>
      <c r="F501">
        <v>5.7046734179658296E-4</v>
      </c>
    </row>
    <row r="502" spans="1:6" x14ac:dyDescent="0.25">
      <c r="A502">
        <v>1769536626.90994</v>
      </c>
      <c r="B502">
        <f t="shared" si="7"/>
        <v>28.168100118637085</v>
      </c>
      <c r="C502">
        <v>-0.22438354790210699</v>
      </c>
      <c r="D502">
        <v>8.1038020551204598E-2</v>
      </c>
      <c r="E502">
        <v>0.63504719734191895</v>
      </c>
      <c r="F502">
        <v>5.8989502383206805E-4</v>
      </c>
    </row>
    <row r="503" spans="1:6" x14ac:dyDescent="0.25">
      <c r="A503">
        <v>1769536626.9551899</v>
      </c>
      <c r="B503">
        <f t="shared" si="7"/>
        <v>28.213350057601929</v>
      </c>
      <c r="C503">
        <v>-0.22438354790210699</v>
      </c>
      <c r="D503">
        <v>8.1038020551204598E-2</v>
      </c>
      <c r="E503">
        <v>0.63504719734191895</v>
      </c>
      <c r="F503">
        <v>0</v>
      </c>
    </row>
    <row r="504" spans="1:6" x14ac:dyDescent="0.25">
      <c r="A504">
        <v>1769536627.0186999</v>
      </c>
      <c r="B504">
        <f t="shared" si="7"/>
        <v>28.276859998703003</v>
      </c>
      <c r="C504">
        <v>-0.228614896535873</v>
      </c>
      <c r="D504">
        <v>7.4003390967845903E-2</v>
      </c>
      <c r="E504">
        <v>0.62640970945358199</v>
      </c>
      <c r="F504">
        <v>6.3038257424704799E-4</v>
      </c>
    </row>
    <row r="505" spans="1:6" x14ac:dyDescent="0.25">
      <c r="A505">
        <v>1769536627.0764301</v>
      </c>
      <c r="B505">
        <f t="shared" si="7"/>
        <v>28.334590196609497</v>
      </c>
      <c r="C505">
        <v>-0.226357161998748</v>
      </c>
      <c r="D505">
        <v>6.2661297619342804E-2</v>
      </c>
      <c r="E505">
        <v>0.61773145198821999</v>
      </c>
      <c r="F505">
        <v>6.5335550966284502E-4</v>
      </c>
    </row>
    <row r="506" spans="1:6" x14ac:dyDescent="0.25">
      <c r="A506">
        <v>1769536627.1268499</v>
      </c>
      <c r="B506">
        <f t="shared" si="7"/>
        <v>28.385010004043579</v>
      </c>
      <c r="C506">
        <v>-0.224601179361343</v>
      </c>
      <c r="D506">
        <v>5.5317681282758699E-2</v>
      </c>
      <c r="E506">
        <v>0.61122095584869296</v>
      </c>
      <c r="F506">
        <v>6.2552419186809901E-4</v>
      </c>
    </row>
    <row r="507" spans="1:6" x14ac:dyDescent="0.25">
      <c r="A507">
        <v>1769536627.1849201</v>
      </c>
      <c r="B507">
        <f t="shared" si="7"/>
        <v>28.443080186843872</v>
      </c>
      <c r="C507">
        <v>-0.22155995666980699</v>
      </c>
      <c r="D507">
        <v>5.04346564412117E-2</v>
      </c>
      <c r="E507">
        <v>0.60897147655487005</v>
      </c>
      <c r="F507">
        <v>6.2344813471961499E-4</v>
      </c>
    </row>
    <row r="508" spans="1:6" x14ac:dyDescent="0.25">
      <c r="A508">
        <v>1769536627.23947</v>
      </c>
      <c r="B508">
        <f t="shared" si="7"/>
        <v>28.49763011932373</v>
      </c>
      <c r="C508">
        <v>-0.212861612439155</v>
      </c>
      <c r="D508">
        <v>4.2912323027849197E-2</v>
      </c>
      <c r="E508">
        <v>0.61054551601409901</v>
      </c>
      <c r="F508">
        <v>6.5667815551674602E-4</v>
      </c>
    </row>
    <row r="509" spans="1:6" x14ac:dyDescent="0.25">
      <c r="A509">
        <v>1769536627.2931399</v>
      </c>
      <c r="B509">
        <f t="shared" si="7"/>
        <v>28.551300048828125</v>
      </c>
      <c r="C509">
        <v>-0.197581976652145</v>
      </c>
      <c r="D509">
        <v>3.28052937984466E-2</v>
      </c>
      <c r="E509">
        <v>0.61264288425445501</v>
      </c>
      <c r="F509">
        <v>6.2555248829582199E-4</v>
      </c>
    </row>
    <row r="510" spans="1:6" x14ac:dyDescent="0.25">
      <c r="A510">
        <v>1769536627.3516099</v>
      </c>
      <c r="B510">
        <f t="shared" si="7"/>
        <v>28.609770059585571</v>
      </c>
      <c r="C510">
        <v>-0.17894771695136999</v>
      </c>
      <c r="D510">
        <v>2.3962374776601701E-2</v>
      </c>
      <c r="E510">
        <v>0.61499935388564997</v>
      </c>
      <c r="F510">
        <v>0</v>
      </c>
    </row>
    <row r="511" spans="1:6" x14ac:dyDescent="0.25">
      <c r="A511">
        <v>1769536627.4066701</v>
      </c>
      <c r="B511">
        <f t="shared" si="7"/>
        <v>28.664830207824707</v>
      </c>
      <c r="C511">
        <v>-0.14176778495311701</v>
      </c>
      <c r="D511">
        <v>1.3286689296364699E-2</v>
      </c>
      <c r="E511">
        <v>0.62220555543899503</v>
      </c>
      <c r="F511">
        <v>6.2470507413731101E-4</v>
      </c>
    </row>
    <row r="512" spans="1:6" x14ac:dyDescent="0.25">
      <c r="A512">
        <v>1769536627.4690101</v>
      </c>
      <c r="B512">
        <f t="shared" si="7"/>
        <v>28.72717022895813</v>
      </c>
      <c r="C512">
        <v>-0.1104371920228</v>
      </c>
      <c r="D512">
        <v>7.4341273866593803E-3</v>
      </c>
      <c r="E512">
        <v>0.62897247076034501</v>
      </c>
      <c r="F512">
        <v>5.9013450167524505E-4</v>
      </c>
    </row>
    <row r="513" spans="1:6" x14ac:dyDescent="0.25">
      <c r="A513">
        <v>1769536627.5172501</v>
      </c>
      <c r="B513">
        <f t="shared" si="7"/>
        <v>28.775410175323486</v>
      </c>
      <c r="C513">
        <v>-8.2701064646243994E-2</v>
      </c>
      <c r="D513">
        <v>3.9463699795305703E-3</v>
      </c>
      <c r="E513">
        <v>0.63325726985931396</v>
      </c>
      <c r="F513">
        <v>6.1969902607734496E-4</v>
      </c>
    </row>
    <row r="514" spans="1:6" x14ac:dyDescent="0.25">
      <c r="A514">
        <v>1769536627.5802901</v>
      </c>
      <c r="B514">
        <f t="shared" si="7"/>
        <v>28.838450193405151</v>
      </c>
      <c r="C514">
        <v>-4.1024427860975203E-2</v>
      </c>
      <c r="D514">
        <v>6.07229070737957E-3</v>
      </c>
      <c r="E514">
        <v>0.64175075292587203</v>
      </c>
      <c r="F514">
        <v>5.9313540168707797E-4</v>
      </c>
    </row>
    <row r="515" spans="1:6" x14ac:dyDescent="0.25">
      <c r="A515">
        <v>1769536627.6421399</v>
      </c>
      <c r="B515">
        <f t="shared" ref="B515:B534" si="8">A515-$A$2</f>
        <v>28.900300025939941</v>
      </c>
      <c r="C515">
        <v>-1.10610825940966E-2</v>
      </c>
      <c r="D515">
        <v>1.0689029470086001E-2</v>
      </c>
      <c r="E515">
        <v>0.65449500083923295</v>
      </c>
      <c r="F515">
        <v>5.7713830864782902E-4</v>
      </c>
    </row>
    <row r="516" spans="1:6" x14ac:dyDescent="0.25">
      <c r="A516">
        <v>1769536627.7012401</v>
      </c>
      <c r="B516">
        <f t="shared" si="8"/>
        <v>28.959400177001953</v>
      </c>
      <c r="C516">
        <v>1.48667776957154E-2</v>
      </c>
      <c r="D516">
        <v>1.6515795141458501E-2</v>
      </c>
      <c r="E516">
        <v>0.66679412126541104</v>
      </c>
      <c r="F516">
        <v>6.1064242168309599E-4</v>
      </c>
    </row>
    <row r="517" spans="1:6" x14ac:dyDescent="0.25">
      <c r="A517">
        <v>1769536627.7460999</v>
      </c>
      <c r="B517">
        <f t="shared" si="8"/>
        <v>29.004260063171387</v>
      </c>
      <c r="C517">
        <v>3.4881815314292901E-2</v>
      </c>
      <c r="D517">
        <v>2.1317640319466501E-2</v>
      </c>
      <c r="E517">
        <v>0.67483985424041704</v>
      </c>
      <c r="F517">
        <v>6.2133134684619004E-4</v>
      </c>
    </row>
    <row r="518" spans="1:6" x14ac:dyDescent="0.25">
      <c r="A518">
        <v>1769536627.8164999</v>
      </c>
      <c r="B518">
        <f t="shared" si="8"/>
        <v>29.074660062789917</v>
      </c>
      <c r="C518">
        <v>5.7646468281745897E-2</v>
      </c>
      <c r="D518">
        <v>2.6004783809185E-2</v>
      </c>
      <c r="E518">
        <v>0.68226814270019498</v>
      </c>
      <c r="F518">
        <v>7.2771280866371904E-4</v>
      </c>
    </row>
    <row r="519" spans="1:6" x14ac:dyDescent="0.25">
      <c r="A519">
        <v>1769536627.87677</v>
      </c>
      <c r="B519">
        <f t="shared" si="8"/>
        <v>29.13493013381958</v>
      </c>
      <c r="C519">
        <v>7.6410837471485096E-2</v>
      </c>
      <c r="D519">
        <v>2.5330413132905901E-2</v>
      </c>
      <c r="E519">
        <v>0.68525147438049305</v>
      </c>
      <c r="F519">
        <v>7.6409730984643002E-4</v>
      </c>
    </row>
    <row r="520" spans="1:6" x14ac:dyDescent="0.25">
      <c r="A520">
        <v>1769536627.9270501</v>
      </c>
      <c r="B520">
        <f t="shared" si="8"/>
        <v>29.185210227966309</v>
      </c>
      <c r="C520">
        <v>8.8487096130847903E-2</v>
      </c>
      <c r="D520">
        <v>2.4097466841339999E-2</v>
      </c>
      <c r="E520">
        <v>0.68442165851592995</v>
      </c>
      <c r="F520">
        <v>0</v>
      </c>
    </row>
    <row r="521" spans="1:6" x14ac:dyDescent="0.25">
      <c r="A521">
        <v>1769536627.9770999</v>
      </c>
      <c r="B521">
        <f t="shared" si="8"/>
        <v>29.235260009765625</v>
      </c>
      <c r="C521">
        <v>8.8487096130847903E-2</v>
      </c>
      <c r="D521">
        <v>2.4097466841339999E-2</v>
      </c>
      <c r="E521">
        <v>0.68442165851592995</v>
      </c>
      <c r="F521">
        <v>0</v>
      </c>
    </row>
    <row r="522" spans="1:6" x14ac:dyDescent="0.25">
      <c r="A522">
        <v>1769536628.0340099</v>
      </c>
      <c r="B522">
        <f t="shared" si="8"/>
        <v>29.29217004776001</v>
      </c>
      <c r="C522">
        <v>8.8487096130847903E-2</v>
      </c>
      <c r="D522">
        <v>2.4097466841339999E-2</v>
      </c>
      <c r="E522">
        <v>0.68442165851592995</v>
      </c>
      <c r="F522">
        <v>0</v>
      </c>
    </row>
    <row r="523" spans="1:6" x14ac:dyDescent="0.25">
      <c r="A523">
        <v>1769536628.0933001</v>
      </c>
      <c r="B523">
        <f t="shared" si="8"/>
        <v>29.351460218429565</v>
      </c>
      <c r="C523">
        <v>8.8487096130847903E-2</v>
      </c>
      <c r="D523">
        <v>2.4097466841339999E-2</v>
      </c>
      <c r="E523">
        <v>0.68442165851592995</v>
      </c>
      <c r="F523">
        <v>0</v>
      </c>
    </row>
    <row r="524" spans="1:6" x14ac:dyDescent="0.25">
      <c r="A524">
        <v>1769536628.1433899</v>
      </c>
      <c r="B524">
        <f t="shared" si="8"/>
        <v>29.401550054550171</v>
      </c>
      <c r="C524">
        <v>0.14234912395477201</v>
      </c>
      <c r="D524">
        <v>3.38316075503826E-2</v>
      </c>
      <c r="E524">
        <v>0.68508332967758101</v>
      </c>
      <c r="F524">
        <v>0</v>
      </c>
    </row>
    <row r="525" spans="1:6" x14ac:dyDescent="0.25">
      <c r="A525">
        <v>1769536628.19238</v>
      </c>
      <c r="B525">
        <f t="shared" si="8"/>
        <v>29.450540065765381</v>
      </c>
      <c r="C525">
        <v>0.14234912395477201</v>
      </c>
      <c r="D525">
        <v>3.38316075503826E-2</v>
      </c>
      <c r="E525">
        <v>0.68508332967758101</v>
      </c>
      <c r="F525">
        <v>0</v>
      </c>
    </row>
    <row r="526" spans="1:6" x14ac:dyDescent="0.25">
      <c r="A526">
        <v>1769536628.2510099</v>
      </c>
      <c r="B526">
        <f t="shared" si="8"/>
        <v>29.509170055389404</v>
      </c>
      <c r="C526">
        <v>0.14234912395477201</v>
      </c>
      <c r="D526">
        <v>3.38316075503826E-2</v>
      </c>
      <c r="E526">
        <v>0.68508332967758101</v>
      </c>
      <c r="F526">
        <v>0</v>
      </c>
    </row>
    <row r="527" spans="1:6" x14ac:dyDescent="0.25">
      <c r="A527">
        <v>1769536628.3011799</v>
      </c>
      <c r="B527">
        <f t="shared" si="8"/>
        <v>29.559340000152588</v>
      </c>
      <c r="C527">
        <v>0.14234912395477201</v>
      </c>
      <c r="D527">
        <v>3.38316075503826E-2</v>
      </c>
      <c r="E527">
        <v>0.68508332967758101</v>
      </c>
      <c r="F527">
        <v>0</v>
      </c>
    </row>
    <row r="528" spans="1:6" x14ac:dyDescent="0.25">
      <c r="A528">
        <v>1769536628.3598101</v>
      </c>
      <c r="B528">
        <f t="shared" si="8"/>
        <v>29.61797022819519</v>
      </c>
      <c r="C528">
        <v>0.14234912395477201</v>
      </c>
      <c r="D528">
        <v>3.38316075503826E-2</v>
      </c>
      <c r="E528">
        <v>0.68508332967758101</v>
      </c>
      <c r="F528">
        <v>0</v>
      </c>
    </row>
    <row r="529" spans="1:6" x14ac:dyDescent="0.25">
      <c r="A529">
        <v>1769536628.41873</v>
      </c>
      <c r="B529">
        <f t="shared" si="8"/>
        <v>29.676890134811401</v>
      </c>
      <c r="C529">
        <v>0.14234912395477201</v>
      </c>
      <c r="D529">
        <v>3.38316075503826E-2</v>
      </c>
      <c r="E529">
        <v>0.68508332967758101</v>
      </c>
      <c r="F529">
        <v>0</v>
      </c>
    </row>
    <row r="530" spans="1:6" x14ac:dyDescent="0.25">
      <c r="A530">
        <v>1769536628.46891</v>
      </c>
      <c r="B530">
        <f t="shared" si="8"/>
        <v>29.727070093154907</v>
      </c>
      <c r="C530">
        <v>0.144675448536872</v>
      </c>
      <c r="D530">
        <v>-9.9987871944904293E-3</v>
      </c>
      <c r="E530">
        <v>0.69227969646453802</v>
      </c>
      <c r="F530">
        <v>8.3023439577511202E-4</v>
      </c>
    </row>
    <row r="531" spans="1:6" x14ac:dyDescent="0.25">
      <c r="A531">
        <v>1769536628.5245299</v>
      </c>
      <c r="B531">
        <f t="shared" si="8"/>
        <v>29.782690048217773</v>
      </c>
      <c r="C531">
        <v>0.128638565540313</v>
      </c>
      <c r="D531">
        <v>-3.2839503139257403E-2</v>
      </c>
      <c r="E531">
        <v>0.68641328811645497</v>
      </c>
      <c r="F531">
        <v>7.8474066287533104E-4</v>
      </c>
    </row>
    <row r="532" spans="1:6" x14ac:dyDescent="0.25">
      <c r="A532">
        <v>1769536628.5801001</v>
      </c>
      <c r="B532">
        <f t="shared" si="8"/>
        <v>29.838260173797607</v>
      </c>
      <c r="C532">
        <v>0.10772445052862099</v>
      </c>
      <c r="D532">
        <v>-5.3091820329427698E-2</v>
      </c>
      <c r="E532">
        <v>0.67612463235855103</v>
      </c>
      <c r="F532">
        <v>7.6169581017292197E-4</v>
      </c>
    </row>
    <row r="533" spans="1:6" x14ac:dyDescent="0.25">
      <c r="A533">
        <v>1769536628.63533</v>
      </c>
      <c r="B533">
        <f t="shared" si="8"/>
        <v>29.893490076065063</v>
      </c>
      <c r="C533">
        <v>8.1169687211513505E-2</v>
      </c>
      <c r="D533">
        <v>-6.7202538251876803E-2</v>
      </c>
      <c r="E533">
        <v>0.67106264829635598</v>
      </c>
      <c r="F533">
        <v>7.3841920905533601E-4</v>
      </c>
    </row>
    <row r="534" spans="1:6" x14ac:dyDescent="0.25">
      <c r="A534">
        <v>1769536628.6937001</v>
      </c>
      <c r="B534">
        <f t="shared" si="8"/>
        <v>29.951860189437866</v>
      </c>
      <c r="C534">
        <v>4.4771887362003299E-2</v>
      </c>
      <c r="D534">
        <v>-7.8733019530773093E-2</v>
      </c>
      <c r="E534">
        <v>0.66273224353790205</v>
      </c>
      <c r="F534">
        <v>6.5308504689525002E-4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Steed, Ashton J.</cp:lastModifiedBy>
  <dcterms:created xsi:type="dcterms:W3CDTF">2026-01-27T17:57:53Z</dcterms:created>
  <dcterms:modified xsi:type="dcterms:W3CDTF">2026-01-27T18:05:12Z</dcterms:modified>
</cp:coreProperties>
</file>