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7\Desktop\"/>
    </mc:Choice>
  </mc:AlternateContent>
  <xr:revisionPtr revIDLastSave="0" documentId="8_{647D7EE4-BD9A-413E-BED8-BAF1374118AD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oglio1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<sst xmlns="http://schemas.openxmlformats.org/spreadsheetml/2006/main" count="6532" uniqueCount="46">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</sst>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6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166" fontId="0" fillId="3" borderId="0" xfId="0" applyNumberFormat="1" applyFill="1"/>
  </cellXfs>
  <cellStyles count="1">
    <cellStyle name="Normale" xfId="0" builtinId="0"/>
  </cellStyles>
  <dxfs count="4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u singh" refreshedDate="45361.522172916666" createdVersion="8" refreshedVersion="8" minRefreshableVersion="3" recordCount="2171" xr:uid="{29CC74D5-C933-48C4-A747-5AE32CDB02EB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2D196-B464-4259-930A-AFA6A72B07DF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8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10"/>
    <field x="9"/>
    <field x="8"/>
    <field x="1"/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1" numFmtId="166"/>
    <dataField name="Media di Quantità" fld="6" subtotal="average" baseField="0" baseItem="1" numFmtId="166"/>
  </dataFields>
  <formats count="4"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field="1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3AC8-231D-4094-BF50-C612FF06848B}">
  <dimension ref="A1:C8"/>
  <sheetViews>
    <sheetView tabSelected="1" workbookViewId="0">
      <selection activeCell="D15" sqref="D15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</cols>
  <sheetData>
    <row r="1" spans="1:3" x14ac:dyDescent="0.25">
      <c r="A1" s="18" t="s">
        <v>2</v>
      </c>
      <c r="B1" s="18" t="s">
        <v>45</v>
      </c>
    </row>
    <row r="3" spans="1:3" x14ac:dyDescent="0.25">
      <c r="A3" s="18" t="s">
        <v>39</v>
      </c>
      <c r="B3" s="18" t="s">
        <v>37</v>
      </c>
      <c r="C3" s="18" t="s">
        <v>38</v>
      </c>
    </row>
    <row r="4" spans="1:3" x14ac:dyDescent="0.25">
      <c r="A4" s="17" t="s">
        <v>41</v>
      </c>
      <c r="B4" s="16">
        <v>40471.649999999958</v>
      </c>
      <c r="C4" s="16">
        <v>9.9842105263157901</v>
      </c>
    </row>
    <row r="5" spans="1:3" x14ac:dyDescent="0.25">
      <c r="A5" s="17" t="s">
        <v>42</v>
      </c>
      <c r="B5" s="16">
        <v>38288.420000000006</v>
      </c>
      <c r="C5" s="16">
        <v>9.9875346260387818</v>
      </c>
    </row>
    <row r="6" spans="1:3" x14ac:dyDescent="0.25">
      <c r="A6" s="17" t="s">
        <v>43</v>
      </c>
      <c r="B6" s="16">
        <v>35559.320000000014</v>
      </c>
      <c r="C6" s="16">
        <v>10.178102189781022</v>
      </c>
    </row>
    <row r="7" spans="1:3" x14ac:dyDescent="0.25">
      <c r="A7" s="17" t="s">
        <v>44</v>
      </c>
      <c r="B7" s="16">
        <v>1490</v>
      </c>
      <c r="C7" s="16">
        <v>87.5</v>
      </c>
    </row>
    <row r="8" spans="1:3" x14ac:dyDescent="0.25">
      <c r="A8" s="19" t="s">
        <v>40</v>
      </c>
      <c r="B8" s="20">
        <v>115809.38999999994</v>
      </c>
      <c r="C8" s="20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M27" sqref="M27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Foglio1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Office</cp:lastModifiedBy>
  <dcterms:created xsi:type="dcterms:W3CDTF">2022-05-30T07:57:54Z</dcterms:created>
  <dcterms:modified xsi:type="dcterms:W3CDTF">2024-03-10T11:33:48Z</dcterms:modified>
</cp:coreProperties>
</file>