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Quarterly Expenditure" sheetId="1" r:id="rId1"/>
    <sheet name="Yearly Expenditure" sheetId="2" r:id="rId2"/>
  </sheets>
  <calcPr calcId="0"/>
</workbook>
</file>

<file path=xl/sharedStrings.xml><?xml version="1.0" encoding="utf-8"?>
<sst xmlns="http://schemas.openxmlformats.org/spreadsheetml/2006/main" count="10" uniqueCount="8">
  <si>
    <t>Component  (max length: 30 characters)</t>
  </si>
  <si>
    <t>Budget Spent (in ₹)</t>
  </si>
  <si>
    <t>Cost of construction of pavilion having minimum 50 stalls, office, arrangements for gathering duration. hall, VIP lounge, security room, fire brigade, generator &amp; refreshment/food/sitting area for</t>
  </si>
  <si>
    <t>Cost of Infrastructure Ground Rent, Water, Electricity, Generator, license fee, taxes, insurance charges, Security, &amp; guards, Vehicle hiring and workshops etc.</t>
  </si>
  <si>
    <t>Cost of General Amenities / Civil Facilities, parking, VIP Visit arrangements</t>
  </si>
  <si>
    <t>Publicity Campaign including publishing in newspaper advertisement (On DAUP rates) Banners, hoardings, audio-video Shows and other Display arrangements etc. Invitation Cards, Inaugural and Closing functions cultural Programmed</t>
  </si>
  <si>
    <t>Rs.25,00,000.00</t>
  </si>
  <si>
    <t>Rs.5,00,000.00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</si>
</sst>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C6" sqref="C6"/>
    </sheetView>
  </sheetViews>
  <sheetFormatPr defaultColWidth="12.5703125" defaultRowHeight="15.75" customHeight="1" x14ac:dyDescent="0.2"/>
  <cols>
    <col min="1" max="1" width="162.5703125" style="3" bestFit="1" customWidth="1"/>
    <col min="2" max="2" width="18.5703125" style="3" bestFit="1" customWidth="1"/>
  </cols>
  <sheetData>
    <row r="1" spans="1:27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4" t="s">
        <v>2</v>
      </c>
      <c r="B2" s="2" t="s">
        <v>6</v>
      </c>
    </row>
    <row r="3" spans="1:27" x14ac:dyDescent="0.2">
      <c r="A3" s="4" t="s">
        <v>3</v>
      </c>
      <c r="B3" s="2" t="s">
        <v>7</v>
      </c>
    </row>
    <row r="4" spans="1:27" x14ac:dyDescent="0.2">
      <c r="A4" s="4" t="s">
        <v>4</v>
      </c>
      <c r="B4" s="2" t="s">
        <v>7</v>
      </c>
    </row>
    <row r="5" spans="1:27" x14ac:dyDescent="0.2">
      <c r="A5" s="4" t="s">
        <v>5</v>
      </c>
      <c r="B5" s="2" t="s">
        <v>7</v>
      </c>
    </row>
    <row r="6" spans="1:27" x14ac:dyDescent="0.2">
      <c r="A6" s="2"/>
      <c r="B6" s="2"/>
    </row>
    <row r="7" spans="1:27" x14ac:dyDescent="0.2">
      <c r="A7" s="2"/>
      <c r="B7" s="2"/>
    </row>
    <row r="8" spans="1:27" x14ac:dyDescent="0.2">
      <c r="A8" s="2"/>
      <c r="B8" s="2"/>
    </row>
    <row r="9" spans="1:27" x14ac:dyDescent="0.2">
      <c r="A9" s="2"/>
      <c r="B9" s="2"/>
    </row>
    <row r="10" spans="1:27" x14ac:dyDescent="0.2">
      <c r="A10" s="2"/>
      <c r="B10" s="2"/>
    </row>
    <row r="11" spans="1:27" x14ac:dyDescent="0.2">
      <c r="A11" s="2"/>
      <c r="B11" s="2"/>
    </row>
    <row r="12" spans="1:27" x14ac:dyDescent="0.2">
      <c r="A12" s="2"/>
      <c r="B12" s="2"/>
    </row>
    <row r="13" spans="1:27" x14ac:dyDescent="0.2">
      <c r="A13" s="2"/>
      <c r="B13" s="2"/>
    </row>
    <row r="14" spans="1:27" x14ac:dyDescent="0.2">
      <c r="A14" s="2"/>
      <c r="B14" s="2"/>
    </row>
    <row r="15" spans="1:27" x14ac:dyDescent="0.2">
      <c r="A15" s="2"/>
      <c r="B15" s="2"/>
    </row>
    <row r="16" spans="1:27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</sheetData>
  <dataValidations count="2"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ISNUMBER($B2:$B1000)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Expenditure</vt:lpstr>
      <vt:lpstr>Yearly Expenditure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2024-04-10T14:13:32Z</dcterms:modified>
</cp:coreProperties>
</file>