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<sst xmlns="http://schemas.openxmlformats.org/spreadsheetml/2006/main" count="10" uniqueCount="10">
  <si>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 (max length: 30 characters)</t>
  </si>
  <si>
    <t>Address (max length: 100 characters)</t>
  </si>
  <si>
    <t>Aadhar Link</t>
  </si>
  <si>
    <t>Bank Account Details (Account No., IFSC Code, Bank account holder's name)</t>
  </si>
  <si>
    <t>Honorarium Disbursed (in ₹)</t>
  </si>
  <si>
    <t>Mobile Number (10 digits)</t>
  </si>
  <si>
    <t>Category (General/SC/ST/BPL/OBC)</t>
  </si>
  <si>
    <t>Gender (Male/Female/Other)</t>
  </si>
  <si>
    <t>State/UT (no abbreviations, proper capitalization, max 30 characters)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</si>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</sst>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20.42578125" customWidth="1"/>
    <col min="2" max="2" width="21" customWidth="1"/>
    <col min="4" max="4" width="37" customWidth="1"/>
    <col min="5" max="5" width="16" customWidth="1"/>
    <col min="6" max="6" width="25.85546875" customWidth="1"/>
    <col min="7" max="7" width="21.42578125" customWidth="1"/>
    <col min="8" max="8" width="20.140625" customWidth="1"/>
    <col min="9" max="9" width="23" customWidth="1"/>
  </cols>
  <sheetData>
    <row r="1" spans="1:9" ht="4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/>
      <c r="C2" s="3"/>
      <c r="D2" s="3"/>
      <c r="E2" s="3">
        <v>135000</v>
      </c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2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2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2">
      <c r="A1000" s="3"/>
      <c r="B1000" s="3"/>
      <c r="C1000" s="3"/>
      <c r="D1000" s="3"/>
      <c r="E1000" s="3"/>
      <c r="F1000" s="3"/>
      <c r="G1000" s="3"/>
      <c r="H1000" s="3"/>
      <c r="I1000" s="3"/>
    </row>
  </sheetData>
  <dataValidations count="7">
    <dataValidation type="custom" allowBlank="1" showDropDown="1" showErrorMessage="1" sqref="F2:F1000">
      <formula1>AND(ISNUMBER($F2:$F1000), LEN($F2:$F1000) = 10)</formula1>
    </dataValidation>
    <dataValidation type="custom" allowBlank="1" showDropDown="1" showErrorMessage="1" sqref="A2:A1000">
      <formula1>LEN($A2:$A1000)&lt;30</formula1>
    </dataValidation>
    <dataValidation type="custom" allowBlank="1" showDropDown="1" showErrorMessage="1" sqref="B2:B1000">
      <formula1>AND(ISTEXT($B2:$B1000), LEN($B2:$B1000)&lt;100)</formula1>
    </dataValidation>
    <dataValidation type="custom" allowBlank="1" showDropDown="1" showErrorMessage="1" sqref="C2:C1000">
      <formula1>OR(ISBLANK($C2:$C1000), (AND(ISNUMBER($C2:$C1000), LEN($C2:$C1000) = 12)))</formula1>
    </dataValidation>
    <dataValidation type="list" allowBlank="1" showErrorMessage="1" sqref="G2:G1000">
      <formula1>"General,SC,ST,BPL,OBC"</formula1>
    </dataValidation>
    <dataValidation type="custom" allowBlank="1" showDropDown="1" showErrorMessage="1" sqref="E2:E1000">
      <formula1>ISNUMBER($E2:$E1000)</formula1>
    </dataValidation>
    <dataValidation type="list" allowBlank="1" showErrorMessage="1" sqref="H2:H1000">
      <formula1>"Male,Female,Other"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2024-02-14T11:13:24Z</dcterms:modified>
</cp:coreProperties>
</file>