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C15501-6B8B-4699-B6CB-E0B382395967}" xr6:coauthVersionLast="47" xr6:coauthVersionMax="47" xr10:uidLastSave="{00000000-0000-0000-0000-000000000000}"/>
  <bookViews>
    <workbookView xWindow="-120" yWindow="-120" windowWidth="20730" windowHeight="11040" xr2:uid="{37D4B41E-FDBF-4AC1-B022-F41AB62C001C}"/>
  </bookViews>
  <sheets>
    <sheet name="Sheet1" sheetId="1" r:id="rId1"/>
  </sheets>
  <definedNames>
    <definedName name="_xlnm._FilterDatabase" localSheetId="0" hidden="1">Sheet1!$A$1:$G$77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<sst xmlns="http://schemas.openxmlformats.org/spreadsheetml/2006/main" count="387" uniqueCount="199">
  <si>
    <t>S.NO</t>
  </si>
  <si>
    <t>FOS NAMES</t>
  </si>
  <si>
    <t>AREA</t>
  </si>
  <si>
    <t>CONTACT NUMBER</t>
  </si>
  <si>
    <t>REPORTING BRANCH</t>
  </si>
  <si>
    <t>TOTAL UNPAID CASES</t>
  </si>
  <si>
    <t>BHARAT BHUSHAN MARKA</t>
  </si>
  <si>
    <t>Hyderabad</t>
  </si>
  <si>
    <t>HYDERABAD</t>
  </si>
  <si>
    <t>PASALADI AMARNATH</t>
  </si>
  <si>
    <t>SAI PRASAD</t>
  </si>
  <si>
    <t>BHUKYAN KALYAN</t>
  </si>
  <si>
    <t>JANGA CHANDRA MOHAN</t>
  </si>
  <si>
    <t>CS Naveen Kumar</t>
  </si>
  <si>
    <t>GONDHI SHARATH BABU</t>
  </si>
  <si>
    <t>SHAFI UR REHMAN</t>
  </si>
  <si>
    <t>N.KRANTHI KUMAR</t>
  </si>
  <si>
    <t>L.B NAGAR</t>
  </si>
  <si>
    <t>KURMOLAM SRIKANTH</t>
  </si>
  <si>
    <t>D VENKATESH</t>
  </si>
  <si>
    <t>KADUDHULA KARTHIK</t>
  </si>
  <si>
    <t>BADRADRI KOTHAGUDEM</t>
  </si>
  <si>
    <t>G PRASHANTH</t>
  </si>
  <si>
    <t>KAMAREDDY</t>
  </si>
  <si>
    <t>TELANGANA</t>
  </si>
  <si>
    <t>RAJ KUMAR</t>
  </si>
  <si>
    <t>SIDDIPET</t>
  </si>
  <si>
    <t xml:space="preserve">SANTHOSH </t>
  </si>
  <si>
    <t>KARIMNAGAR</t>
  </si>
  <si>
    <t>SAGAR</t>
  </si>
  <si>
    <t>WARANGAL</t>
  </si>
  <si>
    <t xml:space="preserve">KARUNAKAR </t>
  </si>
  <si>
    <t>GAJIULA PRAVEEN</t>
  </si>
  <si>
    <t>MANCHERIAL</t>
  </si>
  <si>
    <t>D SWAGATH</t>
  </si>
  <si>
    <t>NIRMAI</t>
  </si>
  <si>
    <t>MAHESH</t>
  </si>
  <si>
    <t xml:space="preserve">NIZAMABAD </t>
  </si>
  <si>
    <t>G SAI LIKITH</t>
  </si>
  <si>
    <t>KHAMMAM</t>
  </si>
  <si>
    <t>BANDLA SRIKANTH</t>
  </si>
  <si>
    <t>CHOUTUPPAL</t>
  </si>
  <si>
    <t>NAGARAJU</t>
  </si>
  <si>
    <t>PULI</t>
  </si>
  <si>
    <t>TIRUPATHI</t>
  </si>
  <si>
    <t xml:space="preserve">SUBBU </t>
  </si>
  <si>
    <t>MANAIAH GOUD</t>
  </si>
  <si>
    <t>SANGAREDDY</t>
  </si>
  <si>
    <t>VENKATA SAI TEJA DASARI</t>
  </si>
  <si>
    <t>RAMNCHA ARUN</t>
  </si>
  <si>
    <t>GOTTIMUKKALA MADHUSUDAN</t>
  </si>
  <si>
    <t>MAHABUBNAGAR</t>
  </si>
  <si>
    <t>PODISETTI PAVAN KUMAR</t>
  </si>
  <si>
    <t>DR</t>
  </si>
  <si>
    <t>DR,FR</t>
  </si>
  <si>
    <t>2 BKT</t>
  </si>
  <si>
    <t>DR,FR, 2 BKT</t>
  </si>
  <si>
    <t>3 BKT,2 BKT</t>
  </si>
  <si>
    <t>PL</t>
  </si>
  <si>
    <t>FR,BL</t>
  </si>
  <si>
    <t>DR,FR,BL</t>
  </si>
  <si>
    <t>FR,PL,BL</t>
  </si>
  <si>
    <t>BL</t>
  </si>
  <si>
    <t>DR,FR,BL,PL NPA</t>
  </si>
  <si>
    <t>DR,FR,3 BKT,2 BKT,BL,PL NPA</t>
  </si>
  <si>
    <t>FR,2 BKT,PL NPA</t>
  </si>
  <si>
    <t>PL NPA</t>
  </si>
  <si>
    <t>FR,PL,CC NPA</t>
  </si>
  <si>
    <t>FR,BL,CC NPA</t>
  </si>
  <si>
    <t>FR,CC NPA</t>
  </si>
  <si>
    <t>LEELA PRASAD</t>
  </si>
  <si>
    <t>RAJAHMANDRY</t>
  </si>
  <si>
    <t>EAST &amp;WEST</t>
  </si>
  <si>
    <t>X BKT,FR,PL,2 BKT,3 BKT</t>
  </si>
  <si>
    <t>UDAY</t>
  </si>
  <si>
    <t>KAKINADA</t>
  </si>
  <si>
    <t>X BKT,DR,FR,BL,PL,2 BKT,3 BKT</t>
  </si>
  <si>
    <t>KRISHNA</t>
  </si>
  <si>
    <t>AMALAPURAM</t>
  </si>
  <si>
    <t>X BKT,DR,FR,PL,2 BKT,3 BKT</t>
  </si>
  <si>
    <t>KUMAR</t>
  </si>
  <si>
    <t xml:space="preserve">KAIKALURU - ELURU </t>
  </si>
  <si>
    <t>X BKT,DR,FR,CC NPA,BL,PL,2 BKT,3 BKT,PL NPA</t>
  </si>
  <si>
    <t>LOHITH</t>
  </si>
  <si>
    <t>ELURU</t>
  </si>
  <si>
    <t>NAVI,2 BKT,3 BKT</t>
  </si>
  <si>
    <t>KOTI</t>
  </si>
  <si>
    <t>MACHILIPATNAM</t>
  </si>
  <si>
    <t>RAKESH NIMMALA</t>
  </si>
  <si>
    <t>PALAKOLLU</t>
  </si>
  <si>
    <t>X BKT,DR,FR,NAVI,CC NPA</t>
  </si>
  <si>
    <t>CH SRINIVASRAO</t>
  </si>
  <si>
    <t>TANUKU</t>
  </si>
  <si>
    <t>X BKT,DR,FR,NAVI,CC NPA,PL,2 BKT,3 BKT</t>
  </si>
  <si>
    <t>AJEES</t>
  </si>
  <si>
    <t>ONGOLE</t>
  </si>
  <si>
    <t>GUNTUR</t>
  </si>
  <si>
    <t>X BKT,DR,FR,NAVI,BL,PL</t>
  </si>
  <si>
    <t>KOLASANI PRUDHVI</t>
  </si>
  <si>
    <t>TENALI</t>
  </si>
  <si>
    <t>DR,NAVI,CC NPA,2 BKT,3 BKT,3 BKT,PL NPA</t>
  </si>
  <si>
    <t>SHAIK INAMUL</t>
  </si>
  <si>
    <t>X BKT,DR,FR,BL,PL,3 BKT</t>
  </si>
  <si>
    <t>SHAIK SAIDA VALI</t>
  </si>
  <si>
    <t>NARASARAOPET</t>
  </si>
  <si>
    <t>X BKT,DR,FR,2 BKT,3 BKT</t>
  </si>
  <si>
    <t>SRINU</t>
  </si>
  <si>
    <t>VINUKONDA</t>
  </si>
  <si>
    <t>SHAIK IMAM</t>
  </si>
  <si>
    <t>MACHERLA</t>
  </si>
  <si>
    <t>DR.FR,BL,PL,2 BKT,3 BKT</t>
  </si>
  <si>
    <t>CHITRAM PURNAIAH</t>
  </si>
  <si>
    <t xml:space="preserve">GUNTUR LOCAL </t>
  </si>
  <si>
    <t>X BKT</t>
  </si>
  <si>
    <t>KOSURI GANESH</t>
  </si>
  <si>
    <t>GUNTUR LOCAL</t>
  </si>
  <si>
    <t>SRINIVAS</t>
  </si>
  <si>
    <t xml:space="preserve">ADDANKI </t>
  </si>
  <si>
    <t>X BKT,FR,NAVI,CC NPA,BL,PL,2 BKT,3 BKT</t>
  </si>
  <si>
    <t>POLU KISHOR BABU</t>
  </si>
  <si>
    <t>SATTENAPALLI</t>
  </si>
  <si>
    <t>X BKT,FR,CC NPA,PL NPA</t>
  </si>
  <si>
    <t>SHAIK ABDUL MUJEEB</t>
  </si>
  <si>
    <t>CHITTORE</t>
  </si>
  <si>
    <t>KADAPA</t>
  </si>
  <si>
    <t>X BKT,DR,2 BKT,3 BKT,FR</t>
  </si>
  <si>
    <t>MADHU  M</t>
  </si>
  <si>
    <t>NANDYALA</t>
  </si>
  <si>
    <t>X BKT,DR,2 BKT,FR,BL,PL NPA</t>
  </si>
  <si>
    <t>ESWARAIYYA</t>
  </si>
  <si>
    <t>ANANTHAPUR</t>
  </si>
  <si>
    <t>SWAROOP</t>
  </si>
  <si>
    <t>VENKATA RAMANA</t>
  </si>
  <si>
    <t>CC NPA,2 BKT,3 BKT</t>
  </si>
  <si>
    <t>SRIKANTH  C</t>
  </si>
  <si>
    <t>DR,FR,PL</t>
  </si>
  <si>
    <t>NAYAB</t>
  </si>
  <si>
    <t>PRODDUTURU</t>
  </si>
  <si>
    <t>X BKT,DR,2 BKT,FR,PL NPA</t>
  </si>
  <si>
    <t>MAGBUL BASHA</t>
  </si>
  <si>
    <t>KURNOOL</t>
  </si>
  <si>
    <t>2 BKT,PL NPA</t>
  </si>
  <si>
    <t>SYED RABBANI</t>
  </si>
  <si>
    <t>X BKT,DR,FR</t>
  </si>
  <si>
    <t>TULASI KUMAR</t>
  </si>
  <si>
    <t>NELLORE</t>
  </si>
  <si>
    <t>X BKT,DR,FR,CC NPA,PL</t>
  </si>
  <si>
    <t>BASHEER</t>
  </si>
  <si>
    <t>VIJAYAWADA</t>
  </si>
  <si>
    <t>2 BKT,3 BKT</t>
  </si>
  <si>
    <t xml:space="preserve">RANJITH </t>
  </si>
  <si>
    <t>TIRUVURU</t>
  </si>
  <si>
    <t>N PRAVEEN</t>
  </si>
  <si>
    <t>FR,BL,PL</t>
  </si>
  <si>
    <t>SUDHAKAR</t>
  </si>
  <si>
    <t xml:space="preserve">VIJAY KUMAR </t>
  </si>
  <si>
    <t>VIZAG LOCAL</t>
  </si>
  <si>
    <t>VISAKHAPATNAM</t>
  </si>
  <si>
    <t>4 BKT,2 BKT,3 BKT,3 BKT</t>
  </si>
  <si>
    <t>PRASAD</t>
  </si>
  <si>
    <t>PENDURTHI</t>
  </si>
  <si>
    <t>2 BKT,4 BKT</t>
  </si>
  <si>
    <t>RAMU</t>
  </si>
  <si>
    <t>VIZAG</t>
  </si>
  <si>
    <t>X BKT,FR</t>
  </si>
  <si>
    <t xml:space="preserve">NAIDU </t>
  </si>
  <si>
    <t>VIZIANAGARAM</t>
  </si>
  <si>
    <t>4 BKT,BL,PL,PIRAMAL,2 BKT,3 BKT</t>
  </si>
  <si>
    <t>SURADA AMAR</t>
  </si>
  <si>
    <t>GJW TO ANK</t>
  </si>
  <si>
    <t>2 BKT,4 BKT,BL,PL</t>
  </si>
  <si>
    <t xml:space="preserve">LAXMAN </t>
  </si>
  <si>
    <t>SRIKAKULAM</t>
  </si>
  <si>
    <t>X BKT,2 BKT,4 BKT,FR,BL,PL,PIRAMAL,2 BKT,3 BKT</t>
  </si>
  <si>
    <t>SURYA HARI SAI</t>
  </si>
  <si>
    <t>MVP TO MDW</t>
  </si>
  <si>
    <t>2 BKT,4 BKT,BL,PL,2 BKT,3 BKT</t>
  </si>
  <si>
    <t>KAARI YASWANTH</t>
  </si>
  <si>
    <t>PL,2 BKT,3 BKT</t>
  </si>
  <si>
    <t>GALI ARAVIND</t>
  </si>
  <si>
    <t>BAPATLA &amp; REPPALE</t>
  </si>
  <si>
    <t>X BKT,DR,FR,NAVI,CC NPA,BL,PL,2 BKT,3 BKT,PL NPA</t>
  </si>
  <si>
    <t xml:space="preserve">CHIKYALA MALLI KARJUNA </t>
  </si>
  <si>
    <t>SHAIK MOHAMMAD</t>
  </si>
  <si>
    <t>VIJAYAWADA LOCAL</t>
  </si>
  <si>
    <t>CC NPA</t>
  </si>
  <si>
    <t>MOGULURI HARSHA VARDHANUDU</t>
  </si>
  <si>
    <t>NANDIGAMA&amp;JAGGAIPETA</t>
  </si>
  <si>
    <t>X BKT,FR,CC NPA,BL,PL,2 BKT,3 BKT,PL NPA</t>
  </si>
  <si>
    <t>BIRLANGI RAMAKRISHNA</t>
  </si>
  <si>
    <t>GWK TO MDW</t>
  </si>
  <si>
    <t>BL,PIRAMAL</t>
  </si>
  <si>
    <t>ALLIPOGULA RAVI</t>
  </si>
  <si>
    <t>BRANCH</t>
  </si>
  <si>
    <t>VISAKHAPATNAM BRANCH</t>
  </si>
  <si>
    <t>VIJAYAWADA BRANCH</t>
  </si>
  <si>
    <t>KADAPA BRANCH</t>
  </si>
  <si>
    <t>HYDERABAD BRANCH</t>
  </si>
  <si>
    <t>TELANGANA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</si>
</sst>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C4E5-704A-4C69-88A3-1A1784BBC70E}">
  <dimension ref="A1:G77"/>
  <sheetViews>
    <sheetView tabSelected="1" topLeftCell="B1" zoomScale="106" zoomScaleNormal="106" workbookViewId="0">
      <selection activeCell="E9" sqref="E9"/>
    </sheetView>
  </sheetViews>
  <sheetFormatPr defaultRowHeight="15" x14ac:dyDescent="0.25"/>
  <cols>
    <col min="1" max="1" width="6.140625" style="1" bestFit="1" customWidth="1"/>
    <col min="2" max="2" width="33" style="1" bestFit="1" customWidth="1"/>
    <col min="3" max="3" width="24.85546875" style="1" bestFit="1" customWidth="1"/>
    <col min="4" max="4" width="19.5703125" style="1" bestFit="1" customWidth="1"/>
    <col min="5" max="5" width="21.42578125" style="1" bestFit="1" customWidth="1"/>
    <col min="6" max="6" width="25" style="1" bestFit="1" customWidth="1"/>
    <col min="7" max="7" width="48.5703125" style="1" bestFit="1" customWidth="1"/>
    <col min="8" max="16384" width="9.140625" style="1"/>
  </cols>
  <sheetData>
    <row r="1" spans="1:7" s="4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193</v>
      </c>
      <c r="G1" s="3" t="s">
        <v>5</v>
      </c>
    </row>
    <row r="2" spans="1:7" ht="14.25" customHeight="1" x14ac:dyDescent="0.25">
      <c r="A2" s="5">
        <v>1</v>
      </c>
      <c r="B2" s="6" t="s">
        <v>6</v>
      </c>
      <c r="C2" s="6" t="s">
        <v>7</v>
      </c>
      <c r="D2" s="6">
        <v>9032875589</v>
      </c>
      <c r="E2" s="6" t="s">
        <v>8</v>
      </c>
      <c r="F2" s="6" t="s">
        <v>197</v>
      </c>
      <c r="G2" s="7" t="s">
        <v>67</v>
      </c>
    </row>
    <row r="3" spans="1:7" x14ac:dyDescent="0.25">
      <c r="A3" s="5">
        <v>2</v>
      </c>
      <c r="B3" s="6" t="s">
        <v>9</v>
      </c>
      <c r="C3" s="6" t="s">
        <v>7</v>
      </c>
      <c r="D3" s="6">
        <v>7013038337</v>
      </c>
      <c r="E3" s="6" t="s">
        <v>8</v>
      </c>
      <c r="F3" s="6" t="s">
        <v>197</v>
      </c>
      <c r="G3" s="7" t="s">
        <v>67</v>
      </c>
    </row>
    <row r="4" spans="1:7" ht="15" customHeight="1" x14ac:dyDescent="0.25">
      <c r="A4" s="5">
        <v>3</v>
      </c>
      <c r="B4" s="6" t="s">
        <v>10</v>
      </c>
      <c r="C4" s="6" t="s">
        <v>7</v>
      </c>
      <c r="D4" s="6">
        <v>9100512040</v>
      </c>
      <c r="E4" s="6" t="s">
        <v>8</v>
      </c>
      <c r="F4" s="6" t="s">
        <v>197</v>
      </c>
      <c r="G4" s="7" t="s">
        <v>67</v>
      </c>
    </row>
    <row r="5" spans="1:7" x14ac:dyDescent="0.25">
      <c r="A5" s="5">
        <v>4</v>
      </c>
      <c r="B5" s="6" t="s">
        <v>11</v>
      </c>
      <c r="C5" s="6" t="s">
        <v>7</v>
      </c>
      <c r="D5" s="6">
        <v>6301129141</v>
      </c>
      <c r="E5" s="6" t="s">
        <v>8</v>
      </c>
      <c r="F5" s="6" t="s">
        <v>197</v>
      </c>
      <c r="G5" s="7" t="s">
        <v>68</v>
      </c>
    </row>
    <row r="6" spans="1:7" x14ac:dyDescent="0.25">
      <c r="A6" s="5">
        <v>5</v>
      </c>
      <c r="B6" s="6" t="s">
        <v>12</v>
      </c>
      <c r="C6" s="6" t="s">
        <v>7</v>
      </c>
      <c r="D6" s="6">
        <v>8501955439</v>
      </c>
      <c r="E6" s="6" t="s">
        <v>8</v>
      </c>
      <c r="F6" s="6" t="s">
        <v>197</v>
      </c>
      <c r="G6" s="7" t="s">
        <v>69</v>
      </c>
    </row>
    <row r="7" spans="1:7" x14ac:dyDescent="0.25">
      <c r="A7" s="5">
        <v>6</v>
      </c>
      <c r="B7" s="6" t="s">
        <v>13</v>
      </c>
      <c r="C7" s="6" t="s">
        <v>7</v>
      </c>
      <c r="D7" s="6">
        <v>9849487837</v>
      </c>
      <c r="E7" s="6" t="s">
        <v>8</v>
      </c>
      <c r="F7" s="6" t="s">
        <v>197</v>
      </c>
      <c r="G7" s="7" t="s">
        <v>67</v>
      </c>
    </row>
    <row r="8" spans="1:7" x14ac:dyDescent="0.25">
      <c r="A8" s="5">
        <v>7</v>
      </c>
      <c r="B8" s="6" t="s">
        <v>14</v>
      </c>
      <c r="C8" s="6" t="s">
        <v>7</v>
      </c>
      <c r="D8" s="8">
        <v>9885171706</v>
      </c>
      <c r="E8" s="6" t="s">
        <v>8</v>
      </c>
      <c r="F8" s="6" t="s">
        <v>197</v>
      </c>
      <c r="G8" s="7" t="s">
        <v>69</v>
      </c>
    </row>
    <row r="9" spans="1:7" ht="15" customHeight="1" x14ac:dyDescent="0.25">
      <c r="A9" s="5">
        <v>8</v>
      </c>
      <c r="B9" s="6" t="s">
        <v>15</v>
      </c>
      <c r="C9" s="6" t="s">
        <v>7</v>
      </c>
      <c r="D9" s="6">
        <v>9059670795</v>
      </c>
      <c r="E9" s="6" t="s">
        <v>8</v>
      </c>
      <c r="F9" s="6" t="s">
        <v>197</v>
      </c>
      <c r="G9" s="7" t="s">
        <v>69</v>
      </c>
    </row>
    <row r="10" spans="1:7" x14ac:dyDescent="0.25">
      <c r="A10" s="5">
        <v>9</v>
      </c>
      <c r="B10" s="9" t="s">
        <v>16</v>
      </c>
      <c r="C10" s="6" t="s">
        <v>17</v>
      </c>
      <c r="D10" s="6">
        <v>9912201090</v>
      </c>
      <c r="E10" s="6" t="s">
        <v>8</v>
      </c>
      <c r="F10" s="6" t="s">
        <v>197</v>
      </c>
      <c r="G10" s="7" t="s">
        <v>58</v>
      </c>
    </row>
    <row r="11" spans="1:7" ht="15" customHeight="1" x14ac:dyDescent="0.25">
      <c r="A11" s="5">
        <v>10</v>
      </c>
      <c r="B11" s="6" t="s">
        <v>18</v>
      </c>
      <c r="C11" s="6" t="s">
        <v>7</v>
      </c>
      <c r="D11" s="6">
        <v>7799282915</v>
      </c>
      <c r="E11" s="6" t="s">
        <v>8</v>
      </c>
      <c r="F11" s="6" t="s">
        <v>197</v>
      </c>
      <c r="G11" s="7" t="s">
        <v>58</v>
      </c>
    </row>
    <row r="12" spans="1:7" ht="15" customHeight="1" x14ac:dyDescent="0.25">
      <c r="A12" s="5">
        <v>11</v>
      </c>
      <c r="B12" s="6" t="s">
        <v>19</v>
      </c>
      <c r="C12" s="6" t="s">
        <v>7</v>
      </c>
      <c r="D12" s="6">
        <v>9346539546</v>
      </c>
      <c r="E12" s="6" t="s">
        <v>8</v>
      </c>
      <c r="F12" s="6" t="s">
        <v>197</v>
      </c>
      <c r="G12" s="7" t="s">
        <v>58</v>
      </c>
    </row>
    <row r="13" spans="1:7" ht="15" customHeight="1" x14ac:dyDescent="0.25">
      <c r="A13" s="5">
        <v>12</v>
      </c>
      <c r="B13" s="6" t="s">
        <v>20</v>
      </c>
      <c r="C13" s="6" t="s">
        <v>21</v>
      </c>
      <c r="D13" s="6">
        <v>8688997363</v>
      </c>
      <c r="E13" s="6" t="s">
        <v>8</v>
      </c>
      <c r="F13" s="6" t="s">
        <v>197</v>
      </c>
      <c r="G13" s="7" t="s">
        <v>63</v>
      </c>
    </row>
    <row r="14" spans="1:7" ht="15" customHeight="1" x14ac:dyDescent="0.25">
      <c r="A14" s="5">
        <v>13</v>
      </c>
      <c r="B14" s="6" t="s">
        <v>22</v>
      </c>
      <c r="C14" s="6" t="s">
        <v>23</v>
      </c>
      <c r="D14" s="6">
        <v>9652386391</v>
      </c>
      <c r="E14" s="6" t="s">
        <v>24</v>
      </c>
      <c r="F14" s="6" t="s">
        <v>198</v>
      </c>
      <c r="G14" s="7" t="s">
        <v>64</v>
      </c>
    </row>
    <row r="15" spans="1:7" ht="15" customHeight="1" x14ac:dyDescent="0.25">
      <c r="A15" s="5">
        <v>14</v>
      </c>
      <c r="B15" s="6" t="s">
        <v>25</v>
      </c>
      <c r="C15" s="6" t="s">
        <v>26</v>
      </c>
      <c r="D15" s="6">
        <v>8333040628</v>
      </c>
      <c r="E15" s="6" t="s">
        <v>24</v>
      </c>
      <c r="F15" s="6" t="s">
        <v>198</v>
      </c>
      <c r="G15" s="7" t="s">
        <v>64</v>
      </c>
    </row>
    <row r="16" spans="1:7" ht="15" customHeight="1" x14ac:dyDescent="0.25">
      <c r="A16" s="5">
        <v>15</v>
      </c>
      <c r="B16" s="6" t="s">
        <v>27</v>
      </c>
      <c r="C16" s="6" t="s">
        <v>28</v>
      </c>
      <c r="D16" s="6">
        <v>9963176593</v>
      </c>
      <c r="E16" s="6" t="s">
        <v>24</v>
      </c>
      <c r="F16" s="6" t="s">
        <v>198</v>
      </c>
      <c r="G16" s="7" t="s">
        <v>60</v>
      </c>
    </row>
    <row r="17" spans="1:7" ht="15" customHeight="1" x14ac:dyDescent="0.25">
      <c r="A17" s="5">
        <v>16</v>
      </c>
      <c r="B17" s="6" t="s">
        <v>29</v>
      </c>
      <c r="C17" s="6" t="s">
        <v>30</v>
      </c>
      <c r="D17" s="6">
        <v>7396297747</v>
      </c>
      <c r="E17" s="6" t="s">
        <v>24</v>
      </c>
      <c r="F17" s="6" t="s">
        <v>198</v>
      </c>
      <c r="G17" s="7" t="s">
        <v>54</v>
      </c>
    </row>
    <row r="18" spans="1:7" ht="15" customHeight="1" x14ac:dyDescent="0.25">
      <c r="A18" s="5">
        <v>17</v>
      </c>
      <c r="B18" s="6" t="s">
        <v>31</v>
      </c>
      <c r="C18" s="6" t="s">
        <v>30</v>
      </c>
      <c r="D18" s="6">
        <v>9989734512</v>
      </c>
      <c r="E18" s="6" t="s">
        <v>24</v>
      </c>
      <c r="F18" s="6" t="s">
        <v>198</v>
      </c>
      <c r="G18" s="7" t="s">
        <v>61</v>
      </c>
    </row>
    <row r="19" spans="1:7" ht="15" customHeight="1" x14ac:dyDescent="0.25">
      <c r="A19" s="5">
        <v>18</v>
      </c>
      <c r="B19" s="6" t="s">
        <v>32</v>
      </c>
      <c r="C19" s="6" t="s">
        <v>33</v>
      </c>
      <c r="D19" s="6">
        <v>8639562425</v>
      </c>
      <c r="E19" s="6" t="s">
        <v>24</v>
      </c>
      <c r="F19" s="6" t="s">
        <v>198</v>
      </c>
      <c r="G19" s="7" t="s">
        <v>64</v>
      </c>
    </row>
    <row r="20" spans="1:7" ht="15" customHeight="1" x14ac:dyDescent="0.25">
      <c r="A20" s="5">
        <v>19</v>
      </c>
      <c r="B20" s="6" t="s">
        <v>34</v>
      </c>
      <c r="C20" s="6" t="s">
        <v>35</v>
      </c>
      <c r="D20" s="6">
        <v>9666210999</v>
      </c>
      <c r="E20" s="6" t="s">
        <v>24</v>
      </c>
      <c r="F20" s="6" t="s">
        <v>198</v>
      </c>
      <c r="G20" s="7" t="s">
        <v>64</v>
      </c>
    </row>
    <row r="21" spans="1:7" ht="15" customHeight="1" x14ac:dyDescent="0.25">
      <c r="A21" s="5">
        <v>20</v>
      </c>
      <c r="B21" s="6" t="s">
        <v>36</v>
      </c>
      <c r="C21" s="6" t="s">
        <v>37</v>
      </c>
      <c r="D21" s="6">
        <v>9177861515</v>
      </c>
      <c r="E21" s="6" t="s">
        <v>24</v>
      </c>
      <c r="F21" s="6" t="s">
        <v>198</v>
      </c>
      <c r="G21" s="7" t="s">
        <v>64</v>
      </c>
    </row>
    <row r="22" spans="1:7" ht="15" customHeight="1" x14ac:dyDescent="0.25">
      <c r="A22" s="5">
        <v>21</v>
      </c>
      <c r="B22" s="6" t="s">
        <v>38</v>
      </c>
      <c r="C22" s="6" t="s">
        <v>39</v>
      </c>
      <c r="D22" s="6">
        <v>7981063429</v>
      </c>
      <c r="E22" s="6" t="s">
        <v>24</v>
      </c>
      <c r="F22" s="6" t="s">
        <v>198</v>
      </c>
      <c r="G22" s="7" t="s">
        <v>63</v>
      </c>
    </row>
    <row r="23" spans="1:7" ht="15" customHeight="1" x14ac:dyDescent="0.25">
      <c r="A23" s="5">
        <v>22</v>
      </c>
      <c r="B23" s="6" t="s">
        <v>40</v>
      </c>
      <c r="C23" s="6" t="s">
        <v>41</v>
      </c>
      <c r="D23" s="6">
        <v>9603185469</v>
      </c>
      <c r="E23" s="6" t="s">
        <v>24</v>
      </c>
      <c r="F23" s="6" t="s">
        <v>198</v>
      </c>
      <c r="G23" s="7" t="s">
        <v>59</v>
      </c>
    </row>
    <row r="24" spans="1:7" x14ac:dyDescent="0.25">
      <c r="A24" s="5">
        <v>23</v>
      </c>
      <c r="B24" s="6" t="s">
        <v>42</v>
      </c>
      <c r="C24" s="6" t="s">
        <v>24</v>
      </c>
      <c r="D24" s="6">
        <v>6281603130</v>
      </c>
      <c r="E24" s="6" t="s">
        <v>24</v>
      </c>
      <c r="F24" s="6" t="s">
        <v>198</v>
      </c>
      <c r="G24" s="7" t="s">
        <v>65</v>
      </c>
    </row>
    <row r="25" spans="1:7" x14ac:dyDescent="0.25">
      <c r="A25" s="5">
        <v>24</v>
      </c>
      <c r="B25" s="6" t="s">
        <v>43</v>
      </c>
      <c r="C25" s="6" t="s">
        <v>44</v>
      </c>
      <c r="D25" s="6">
        <v>9949745227</v>
      </c>
      <c r="E25" s="6" t="s">
        <v>24</v>
      </c>
      <c r="F25" s="6" t="s">
        <v>198</v>
      </c>
      <c r="G25" s="7" t="s">
        <v>55</v>
      </c>
    </row>
    <row r="26" spans="1:7" x14ac:dyDescent="0.25">
      <c r="A26" s="5">
        <v>25</v>
      </c>
      <c r="B26" s="6" t="s">
        <v>45</v>
      </c>
      <c r="C26" s="6" t="s">
        <v>44</v>
      </c>
      <c r="D26" s="6">
        <v>9985844576</v>
      </c>
      <c r="E26" s="6" t="s">
        <v>24</v>
      </c>
      <c r="F26" s="6" t="s">
        <v>198</v>
      </c>
      <c r="G26" s="7" t="s">
        <v>56</v>
      </c>
    </row>
    <row r="27" spans="1:7" x14ac:dyDescent="0.25">
      <c r="A27" s="5">
        <v>26</v>
      </c>
      <c r="B27" s="6" t="s">
        <v>46</v>
      </c>
      <c r="C27" s="6" t="s">
        <v>47</v>
      </c>
      <c r="D27" s="6">
        <v>9440683493</v>
      </c>
      <c r="E27" s="6" t="s">
        <v>24</v>
      </c>
      <c r="F27" s="6" t="s">
        <v>198</v>
      </c>
      <c r="G27" s="7" t="s">
        <v>62</v>
      </c>
    </row>
    <row r="28" spans="1:7" x14ac:dyDescent="0.25">
      <c r="A28" s="5">
        <v>27</v>
      </c>
      <c r="B28" s="6" t="s">
        <v>48</v>
      </c>
      <c r="C28" s="6" t="s">
        <v>28</v>
      </c>
      <c r="D28" s="6">
        <v>9398682012</v>
      </c>
      <c r="E28" s="6" t="s">
        <v>24</v>
      </c>
      <c r="F28" s="6" t="s">
        <v>198</v>
      </c>
      <c r="G28" s="7" t="s">
        <v>57</v>
      </c>
    </row>
    <row r="29" spans="1:7" x14ac:dyDescent="0.25">
      <c r="A29" s="5">
        <v>28</v>
      </c>
      <c r="B29" s="6" t="s">
        <v>49</v>
      </c>
      <c r="C29" s="6" t="s">
        <v>30</v>
      </c>
      <c r="D29" s="6">
        <v>9666448685</v>
      </c>
      <c r="E29" s="6" t="s">
        <v>24</v>
      </c>
      <c r="F29" s="6" t="s">
        <v>198</v>
      </c>
      <c r="G29" s="7" t="s">
        <v>66</v>
      </c>
    </row>
    <row r="30" spans="1:7" x14ac:dyDescent="0.25">
      <c r="A30" s="5">
        <v>29</v>
      </c>
      <c r="B30" s="6" t="s">
        <v>50</v>
      </c>
      <c r="C30" s="6" t="s">
        <v>51</v>
      </c>
      <c r="D30" s="6">
        <v>8367481163</v>
      </c>
      <c r="E30" s="6" t="s">
        <v>24</v>
      </c>
      <c r="F30" s="6" t="s">
        <v>198</v>
      </c>
      <c r="G30" s="7" t="s">
        <v>60</v>
      </c>
    </row>
    <row r="31" spans="1:7" x14ac:dyDescent="0.25">
      <c r="A31" s="5">
        <v>30</v>
      </c>
      <c r="B31" s="6" t="s">
        <v>52</v>
      </c>
      <c r="C31" s="6" t="s">
        <v>30</v>
      </c>
      <c r="D31" s="6">
        <v>9515259449</v>
      </c>
      <c r="E31" s="6" t="s">
        <v>8</v>
      </c>
      <c r="F31" s="6" t="s">
        <v>197</v>
      </c>
      <c r="G31" s="7" t="s">
        <v>58</v>
      </c>
    </row>
    <row r="32" spans="1:7" x14ac:dyDescent="0.25">
      <c r="A32" s="5">
        <v>31</v>
      </c>
      <c r="B32" s="6" t="s">
        <v>70</v>
      </c>
      <c r="C32" s="6" t="s">
        <v>71</v>
      </c>
      <c r="D32" s="6">
        <v>6281320071</v>
      </c>
      <c r="E32" s="6" t="s">
        <v>72</v>
      </c>
      <c r="F32" s="6" t="s">
        <v>194</v>
      </c>
      <c r="G32" s="6" t="s">
        <v>73</v>
      </c>
    </row>
    <row r="33" spans="1:7" x14ac:dyDescent="0.25">
      <c r="A33" s="5">
        <v>32</v>
      </c>
      <c r="B33" s="6" t="s">
        <v>74</v>
      </c>
      <c r="C33" s="6" t="s">
        <v>75</v>
      </c>
      <c r="D33" s="6">
        <v>9032220101</v>
      </c>
      <c r="E33" s="6" t="s">
        <v>72</v>
      </c>
      <c r="F33" s="6" t="s">
        <v>194</v>
      </c>
      <c r="G33" s="6" t="s">
        <v>76</v>
      </c>
    </row>
    <row r="34" spans="1:7" x14ac:dyDescent="0.25">
      <c r="A34" s="5">
        <v>33</v>
      </c>
      <c r="B34" s="6" t="s">
        <v>77</v>
      </c>
      <c r="C34" s="6" t="s">
        <v>78</v>
      </c>
      <c r="D34" s="6">
        <v>8985743534</v>
      </c>
      <c r="E34" s="6" t="s">
        <v>72</v>
      </c>
      <c r="F34" s="6" t="s">
        <v>194</v>
      </c>
      <c r="G34" s="6" t="s">
        <v>79</v>
      </c>
    </row>
    <row r="35" spans="1:7" x14ac:dyDescent="0.25">
      <c r="A35" s="5">
        <v>34</v>
      </c>
      <c r="B35" s="6" t="s">
        <v>80</v>
      </c>
      <c r="C35" s="6" t="s">
        <v>81</v>
      </c>
      <c r="D35" s="6">
        <v>8639680560</v>
      </c>
      <c r="E35" s="6" t="s">
        <v>72</v>
      </c>
      <c r="F35" s="6" t="s">
        <v>195</v>
      </c>
      <c r="G35" s="6" t="s">
        <v>82</v>
      </c>
    </row>
    <row r="36" spans="1:7" x14ac:dyDescent="0.25">
      <c r="A36" s="5">
        <v>35</v>
      </c>
      <c r="B36" s="6" t="s">
        <v>83</v>
      </c>
      <c r="C36" s="6" t="s">
        <v>84</v>
      </c>
      <c r="D36" s="6">
        <v>9705411758</v>
      </c>
      <c r="E36" s="6" t="s">
        <v>72</v>
      </c>
      <c r="F36" s="6" t="s">
        <v>195</v>
      </c>
      <c r="G36" s="6" t="s">
        <v>85</v>
      </c>
    </row>
    <row r="37" spans="1:7" x14ac:dyDescent="0.25">
      <c r="A37" s="5">
        <v>36</v>
      </c>
      <c r="B37" s="6" t="s">
        <v>86</v>
      </c>
      <c r="C37" s="6" t="s">
        <v>87</v>
      </c>
      <c r="D37" s="6">
        <v>8247838027</v>
      </c>
      <c r="E37" s="6" t="s">
        <v>72</v>
      </c>
      <c r="F37" s="6" t="s">
        <v>195</v>
      </c>
      <c r="G37" s="6" t="s">
        <v>82</v>
      </c>
    </row>
    <row r="38" spans="1:7" x14ac:dyDescent="0.25">
      <c r="A38" s="5">
        <v>37</v>
      </c>
      <c r="B38" s="6" t="s">
        <v>88</v>
      </c>
      <c r="C38" s="6" t="s">
        <v>89</v>
      </c>
      <c r="D38" s="6">
        <v>9121493562</v>
      </c>
      <c r="E38" s="6" t="s">
        <v>72</v>
      </c>
      <c r="F38" s="6" t="s">
        <v>195</v>
      </c>
      <c r="G38" s="6" t="s">
        <v>90</v>
      </c>
    </row>
    <row r="39" spans="1:7" x14ac:dyDescent="0.25">
      <c r="A39" s="5">
        <v>38</v>
      </c>
      <c r="B39" s="6" t="s">
        <v>91</v>
      </c>
      <c r="C39" s="6" t="s">
        <v>92</v>
      </c>
      <c r="D39" s="6">
        <v>9154934446</v>
      </c>
      <c r="E39" s="6" t="s">
        <v>72</v>
      </c>
      <c r="F39" s="6" t="s">
        <v>195</v>
      </c>
      <c r="G39" s="6" t="s">
        <v>93</v>
      </c>
    </row>
    <row r="40" spans="1:7" x14ac:dyDescent="0.25">
      <c r="A40" s="5">
        <v>39</v>
      </c>
      <c r="B40" s="6" t="s">
        <v>94</v>
      </c>
      <c r="C40" s="6" t="s">
        <v>95</v>
      </c>
      <c r="D40" s="6">
        <v>7093700713</v>
      </c>
      <c r="E40" s="6" t="s">
        <v>96</v>
      </c>
      <c r="F40" s="6" t="s">
        <v>195</v>
      </c>
      <c r="G40" s="6" t="s">
        <v>97</v>
      </c>
    </row>
    <row r="41" spans="1:7" x14ac:dyDescent="0.25">
      <c r="A41" s="5">
        <v>40</v>
      </c>
      <c r="B41" s="6" t="s">
        <v>98</v>
      </c>
      <c r="C41" s="6" t="s">
        <v>99</v>
      </c>
      <c r="D41" s="6">
        <v>8185079989</v>
      </c>
      <c r="E41" s="6" t="s">
        <v>96</v>
      </c>
      <c r="F41" s="6" t="s">
        <v>195</v>
      </c>
      <c r="G41" s="6" t="s">
        <v>100</v>
      </c>
    </row>
    <row r="42" spans="1:7" x14ac:dyDescent="0.25">
      <c r="A42" s="5">
        <v>41</v>
      </c>
      <c r="B42" s="6" t="s">
        <v>101</v>
      </c>
      <c r="C42" s="6" t="s">
        <v>96</v>
      </c>
      <c r="D42" s="6">
        <v>8367073588</v>
      </c>
      <c r="E42" s="6" t="s">
        <v>96</v>
      </c>
      <c r="F42" s="6" t="s">
        <v>195</v>
      </c>
      <c r="G42" s="6" t="s">
        <v>102</v>
      </c>
    </row>
    <row r="43" spans="1:7" x14ac:dyDescent="0.25">
      <c r="A43" s="5">
        <v>42</v>
      </c>
      <c r="B43" s="6" t="s">
        <v>103</v>
      </c>
      <c r="C43" s="6" t="s">
        <v>104</v>
      </c>
      <c r="D43" s="6">
        <v>9963854572</v>
      </c>
      <c r="E43" s="6" t="s">
        <v>96</v>
      </c>
      <c r="F43" s="6" t="s">
        <v>195</v>
      </c>
      <c r="G43" s="6" t="s">
        <v>105</v>
      </c>
    </row>
    <row r="44" spans="1:7" x14ac:dyDescent="0.25">
      <c r="A44" s="5">
        <v>43</v>
      </c>
      <c r="B44" s="6" t="s">
        <v>106</v>
      </c>
      <c r="C44" s="6" t="s">
        <v>107</v>
      </c>
      <c r="D44" s="6">
        <v>9704963641</v>
      </c>
      <c r="E44" s="6" t="s">
        <v>96</v>
      </c>
      <c r="F44" s="6" t="s">
        <v>195</v>
      </c>
      <c r="G44" s="6" t="s">
        <v>82</v>
      </c>
    </row>
    <row r="45" spans="1:7" x14ac:dyDescent="0.25">
      <c r="A45" s="5">
        <v>44</v>
      </c>
      <c r="B45" s="6" t="s">
        <v>108</v>
      </c>
      <c r="C45" s="6" t="s">
        <v>109</v>
      </c>
      <c r="D45" s="6">
        <v>6302979798</v>
      </c>
      <c r="E45" s="6" t="s">
        <v>96</v>
      </c>
      <c r="F45" s="6" t="s">
        <v>195</v>
      </c>
      <c r="G45" s="6" t="s">
        <v>110</v>
      </c>
    </row>
    <row r="46" spans="1:7" x14ac:dyDescent="0.25">
      <c r="A46" s="5">
        <v>45</v>
      </c>
      <c r="B46" s="6" t="s">
        <v>111</v>
      </c>
      <c r="C46" s="6" t="s">
        <v>112</v>
      </c>
      <c r="D46" s="6">
        <v>8790936935</v>
      </c>
      <c r="E46" s="6" t="s">
        <v>96</v>
      </c>
      <c r="F46" s="6" t="s">
        <v>195</v>
      </c>
      <c r="G46" s="6" t="s">
        <v>113</v>
      </c>
    </row>
    <row r="47" spans="1:7" x14ac:dyDescent="0.25">
      <c r="A47" s="5">
        <v>46</v>
      </c>
      <c r="B47" s="6" t="s">
        <v>114</v>
      </c>
      <c r="C47" s="6" t="s">
        <v>115</v>
      </c>
      <c r="D47" s="6">
        <v>7013441521</v>
      </c>
      <c r="E47" s="6" t="s">
        <v>96</v>
      </c>
      <c r="F47" s="6" t="s">
        <v>195</v>
      </c>
      <c r="G47" s="6" t="s">
        <v>105</v>
      </c>
    </row>
    <row r="48" spans="1:7" x14ac:dyDescent="0.25">
      <c r="A48" s="5">
        <v>47</v>
      </c>
      <c r="B48" s="6" t="s">
        <v>116</v>
      </c>
      <c r="C48" s="6" t="s">
        <v>117</v>
      </c>
      <c r="D48" s="6">
        <v>9966922101</v>
      </c>
      <c r="E48" s="6" t="s">
        <v>96</v>
      </c>
      <c r="F48" s="6" t="s">
        <v>195</v>
      </c>
      <c r="G48" s="6" t="s">
        <v>118</v>
      </c>
    </row>
    <row r="49" spans="1:7" x14ac:dyDescent="0.25">
      <c r="A49" s="5">
        <v>48</v>
      </c>
      <c r="B49" s="6" t="s">
        <v>119</v>
      </c>
      <c r="C49" s="6" t="s">
        <v>120</v>
      </c>
      <c r="D49" s="6">
        <v>8688104987</v>
      </c>
      <c r="E49" s="6" t="s">
        <v>96</v>
      </c>
      <c r="F49" s="6" t="s">
        <v>195</v>
      </c>
      <c r="G49" s="6" t="s">
        <v>121</v>
      </c>
    </row>
    <row r="50" spans="1:7" x14ac:dyDescent="0.25">
      <c r="A50" s="5">
        <v>49</v>
      </c>
      <c r="B50" s="6" t="s">
        <v>122</v>
      </c>
      <c r="C50" s="6" t="s">
        <v>123</v>
      </c>
      <c r="D50" s="6">
        <v>6281127494</v>
      </c>
      <c r="E50" s="6" t="s">
        <v>124</v>
      </c>
      <c r="F50" s="6" t="s">
        <v>196</v>
      </c>
      <c r="G50" s="6" t="s">
        <v>125</v>
      </c>
    </row>
    <row r="51" spans="1:7" x14ac:dyDescent="0.25">
      <c r="A51" s="5">
        <v>50</v>
      </c>
      <c r="B51" s="6" t="s">
        <v>126</v>
      </c>
      <c r="C51" s="6" t="s">
        <v>127</v>
      </c>
      <c r="D51" s="6">
        <v>9550812050</v>
      </c>
      <c r="E51" s="6" t="s">
        <v>124</v>
      </c>
      <c r="F51" s="6" t="s">
        <v>196</v>
      </c>
      <c r="G51" s="6" t="s">
        <v>128</v>
      </c>
    </row>
    <row r="52" spans="1:7" x14ac:dyDescent="0.25">
      <c r="A52" s="5">
        <v>51</v>
      </c>
      <c r="B52" s="6" t="s">
        <v>129</v>
      </c>
      <c r="C52" s="6" t="s">
        <v>130</v>
      </c>
      <c r="D52" s="6">
        <v>7799440558</v>
      </c>
      <c r="E52" s="6" t="s">
        <v>124</v>
      </c>
      <c r="F52" s="6" t="s">
        <v>196</v>
      </c>
      <c r="G52" s="6" t="s">
        <v>55</v>
      </c>
    </row>
    <row r="53" spans="1:7" x14ac:dyDescent="0.25">
      <c r="A53" s="5">
        <v>52</v>
      </c>
      <c r="B53" s="6" t="s">
        <v>131</v>
      </c>
      <c r="C53" s="6" t="s">
        <v>124</v>
      </c>
      <c r="D53" s="6">
        <v>8106788719</v>
      </c>
      <c r="E53" s="6" t="s">
        <v>124</v>
      </c>
      <c r="F53" s="6" t="s">
        <v>196</v>
      </c>
      <c r="G53" s="6" t="s">
        <v>55</v>
      </c>
    </row>
    <row r="54" spans="1:7" x14ac:dyDescent="0.25">
      <c r="A54" s="5">
        <v>53</v>
      </c>
      <c r="B54" s="6" t="s">
        <v>132</v>
      </c>
      <c r="C54" s="6" t="s">
        <v>130</v>
      </c>
      <c r="D54" s="6">
        <v>9885633687</v>
      </c>
      <c r="E54" s="6" t="s">
        <v>124</v>
      </c>
      <c r="F54" s="6" t="s">
        <v>196</v>
      </c>
      <c r="G54" s="6" t="s">
        <v>133</v>
      </c>
    </row>
    <row r="55" spans="1:7" x14ac:dyDescent="0.25">
      <c r="A55" s="5">
        <v>54</v>
      </c>
      <c r="B55" s="6" t="s">
        <v>134</v>
      </c>
      <c r="C55" s="6" t="s">
        <v>130</v>
      </c>
      <c r="D55" s="6">
        <v>9182336153</v>
      </c>
      <c r="E55" s="6" t="s">
        <v>124</v>
      </c>
      <c r="F55" s="6" t="s">
        <v>196</v>
      </c>
      <c r="G55" s="6" t="s">
        <v>135</v>
      </c>
    </row>
    <row r="56" spans="1:7" x14ac:dyDescent="0.25">
      <c r="A56" s="5">
        <v>55</v>
      </c>
      <c r="B56" s="6" t="s">
        <v>136</v>
      </c>
      <c r="C56" s="6" t="s">
        <v>137</v>
      </c>
      <c r="D56" s="6">
        <v>6305351203</v>
      </c>
      <c r="E56" s="6" t="s">
        <v>124</v>
      </c>
      <c r="F56" s="6" t="s">
        <v>196</v>
      </c>
      <c r="G56" s="6" t="s">
        <v>138</v>
      </c>
    </row>
    <row r="57" spans="1:7" x14ac:dyDescent="0.25">
      <c r="A57" s="5">
        <v>56</v>
      </c>
      <c r="B57" s="6" t="s">
        <v>139</v>
      </c>
      <c r="C57" s="6" t="s">
        <v>140</v>
      </c>
      <c r="D57" s="6">
        <v>9703186621</v>
      </c>
      <c r="E57" s="6" t="s">
        <v>124</v>
      </c>
      <c r="F57" s="6" t="s">
        <v>196</v>
      </c>
      <c r="G57" s="6" t="s">
        <v>141</v>
      </c>
    </row>
    <row r="58" spans="1:7" x14ac:dyDescent="0.25">
      <c r="A58" s="5">
        <v>57</v>
      </c>
      <c r="B58" s="6" t="s">
        <v>142</v>
      </c>
      <c r="C58" s="6" t="s">
        <v>140</v>
      </c>
      <c r="D58" s="6">
        <v>9052323785</v>
      </c>
      <c r="E58" s="6" t="s">
        <v>124</v>
      </c>
      <c r="F58" s="6" t="s">
        <v>196</v>
      </c>
      <c r="G58" s="6" t="s">
        <v>143</v>
      </c>
    </row>
    <row r="59" spans="1:7" x14ac:dyDescent="0.25">
      <c r="A59" s="5">
        <v>58</v>
      </c>
      <c r="B59" s="6" t="s">
        <v>144</v>
      </c>
      <c r="C59" s="6" t="s">
        <v>145</v>
      </c>
      <c r="D59" s="6">
        <v>8897907043</v>
      </c>
      <c r="E59" s="6" t="s">
        <v>145</v>
      </c>
      <c r="F59" s="6" t="s">
        <v>195</v>
      </c>
      <c r="G59" s="6" t="s">
        <v>146</v>
      </c>
    </row>
    <row r="60" spans="1:7" x14ac:dyDescent="0.25">
      <c r="A60" s="5">
        <v>59</v>
      </c>
      <c r="B60" s="6" t="s">
        <v>147</v>
      </c>
      <c r="C60" s="6" t="s">
        <v>148</v>
      </c>
      <c r="D60" s="6">
        <v>7981700855</v>
      </c>
      <c r="E60" s="6" t="s">
        <v>148</v>
      </c>
      <c r="F60" s="6" t="s">
        <v>195</v>
      </c>
      <c r="G60" s="6" t="s">
        <v>149</v>
      </c>
    </row>
    <row r="61" spans="1:7" x14ac:dyDescent="0.25">
      <c r="A61" s="5">
        <v>60</v>
      </c>
      <c r="B61" s="6" t="s">
        <v>150</v>
      </c>
      <c r="C61" s="6" t="s">
        <v>151</v>
      </c>
      <c r="D61" s="6">
        <v>7794980652</v>
      </c>
      <c r="E61" s="6" t="s">
        <v>148</v>
      </c>
      <c r="F61" s="6" t="s">
        <v>195</v>
      </c>
      <c r="G61" s="6" t="s">
        <v>82</v>
      </c>
    </row>
    <row r="62" spans="1:7" x14ac:dyDescent="0.25">
      <c r="A62" s="5">
        <v>61</v>
      </c>
      <c r="B62" s="6" t="s">
        <v>152</v>
      </c>
      <c r="C62" s="6" t="s">
        <v>148</v>
      </c>
      <c r="D62" s="6">
        <v>8897201397</v>
      </c>
      <c r="E62" s="6" t="s">
        <v>148</v>
      </c>
      <c r="F62" s="6" t="s">
        <v>195</v>
      </c>
      <c r="G62" s="6" t="s">
        <v>153</v>
      </c>
    </row>
    <row r="63" spans="1:7" x14ac:dyDescent="0.25">
      <c r="A63" s="5">
        <v>62</v>
      </c>
      <c r="B63" s="6" t="s">
        <v>154</v>
      </c>
      <c r="C63" s="6" t="s">
        <v>148</v>
      </c>
      <c r="D63" s="6">
        <v>7893124290</v>
      </c>
      <c r="E63" s="6" t="s">
        <v>148</v>
      </c>
      <c r="F63" s="6" t="s">
        <v>195</v>
      </c>
      <c r="G63" s="6" t="s">
        <v>53</v>
      </c>
    </row>
    <row r="64" spans="1:7" x14ac:dyDescent="0.25">
      <c r="A64" s="5">
        <v>63</v>
      </c>
      <c r="B64" s="6" t="s">
        <v>155</v>
      </c>
      <c r="C64" s="6" t="s">
        <v>156</v>
      </c>
      <c r="D64" s="6">
        <v>8074557625</v>
      </c>
      <c r="E64" s="6" t="s">
        <v>157</v>
      </c>
      <c r="F64" s="6" t="s">
        <v>194</v>
      </c>
      <c r="G64" s="6" t="s">
        <v>158</v>
      </c>
    </row>
    <row r="65" spans="1:7" x14ac:dyDescent="0.25">
      <c r="A65" s="5">
        <v>64</v>
      </c>
      <c r="B65" s="6" t="s">
        <v>159</v>
      </c>
      <c r="C65" s="6" t="s">
        <v>160</v>
      </c>
      <c r="D65" s="6">
        <v>8008572515</v>
      </c>
      <c r="E65" s="6" t="s">
        <v>157</v>
      </c>
      <c r="F65" s="6" t="s">
        <v>194</v>
      </c>
      <c r="G65" s="6" t="s">
        <v>161</v>
      </c>
    </row>
    <row r="66" spans="1:7" x14ac:dyDescent="0.25">
      <c r="A66" s="5">
        <v>65</v>
      </c>
      <c r="B66" s="6" t="s">
        <v>162</v>
      </c>
      <c r="C66" s="6" t="s">
        <v>163</v>
      </c>
      <c r="D66" s="6">
        <v>9703803858</v>
      </c>
      <c r="E66" s="6" t="s">
        <v>157</v>
      </c>
      <c r="F66" s="6" t="s">
        <v>194</v>
      </c>
      <c r="G66" s="6" t="s">
        <v>164</v>
      </c>
    </row>
    <row r="67" spans="1:7" x14ac:dyDescent="0.25">
      <c r="A67" s="5">
        <v>66</v>
      </c>
      <c r="B67" s="6" t="s">
        <v>165</v>
      </c>
      <c r="C67" s="6" t="s">
        <v>166</v>
      </c>
      <c r="D67" s="6">
        <v>9553082352</v>
      </c>
      <c r="E67" s="6" t="s">
        <v>157</v>
      </c>
      <c r="F67" s="6" t="s">
        <v>194</v>
      </c>
      <c r="G67" s="6" t="s">
        <v>167</v>
      </c>
    </row>
    <row r="68" spans="1:7" x14ac:dyDescent="0.25">
      <c r="A68" s="5">
        <v>67</v>
      </c>
      <c r="B68" s="6" t="s">
        <v>168</v>
      </c>
      <c r="C68" s="6" t="s">
        <v>169</v>
      </c>
      <c r="D68" s="6">
        <v>8500043923</v>
      </c>
      <c r="E68" s="6" t="s">
        <v>157</v>
      </c>
      <c r="F68" s="6" t="s">
        <v>194</v>
      </c>
      <c r="G68" s="6" t="s">
        <v>170</v>
      </c>
    </row>
    <row r="69" spans="1:7" x14ac:dyDescent="0.25">
      <c r="A69" s="5">
        <v>68</v>
      </c>
      <c r="B69" s="6" t="s">
        <v>171</v>
      </c>
      <c r="C69" s="6" t="s">
        <v>172</v>
      </c>
      <c r="D69" s="6">
        <v>9966690320</v>
      </c>
      <c r="E69" s="6" t="s">
        <v>157</v>
      </c>
      <c r="F69" s="6" t="s">
        <v>194</v>
      </c>
      <c r="G69" s="6" t="s">
        <v>173</v>
      </c>
    </row>
    <row r="70" spans="1:7" x14ac:dyDescent="0.25">
      <c r="A70" s="5">
        <v>69</v>
      </c>
      <c r="B70" s="6" t="s">
        <v>174</v>
      </c>
      <c r="C70" s="6" t="s">
        <v>175</v>
      </c>
      <c r="D70" s="6">
        <v>9492050182</v>
      </c>
      <c r="E70" s="6" t="s">
        <v>157</v>
      </c>
      <c r="F70" s="6" t="s">
        <v>194</v>
      </c>
      <c r="G70" s="6" t="s">
        <v>176</v>
      </c>
    </row>
    <row r="71" spans="1:7" x14ac:dyDescent="0.25">
      <c r="A71" s="5">
        <v>70</v>
      </c>
      <c r="B71" s="6" t="s">
        <v>177</v>
      </c>
      <c r="C71" s="6" t="s">
        <v>163</v>
      </c>
      <c r="D71" s="6">
        <v>7793912147</v>
      </c>
      <c r="E71" s="6" t="s">
        <v>157</v>
      </c>
      <c r="F71" s="6" t="s">
        <v>194</v>
      </c>
      <c r="G71" s="6" t="s">
        <v>178</v>
      </c>
    </row>
    <row r="72" spans="1:7" x14ac:dyDescent="0.25">
      <c r="A72" s="5">
        <v>71</v>
      </c>
      <c r="B72" s="6" t="s">
        <v>179</v>
      </c>
      <c r="C72" s="6" t="s">
        <v>180</v>
      </c>
      <c r="D72" s="6">
        <v>9154094854</v>
      </c>
      <c r="E72" s="6" t="s">
        <v>96</v>
      </c>
      <c r="F72" s="6" t="s">
        <v>195</v>
      </c>
      <c r="G72" s="6" t="s">
        <v>181</v>
      </c>
    </row>
    <row r="73" spans="1:7" x14ac:dyDescent="0.25">
      <c r="A73" s="5">
        <v>72</v>
      </c>
      <c r="B73" s="6" t="s">
        <v>182</v>
      </c>
      <c r="C73" s="6" t="s">
        <v>130</v>
      </c>
      <c r="D73" s="6">
        <v>9966137516</v>
      </c>
      <c r="E73" s="6" t="s">
        <v>124</v>
      </c>
      <c r="F73" s="6" t="s">
        <v>196</v>
      </c>
      <c r="G73" s="6" t="s">
        <v>113</v>
      </c>
    </row>
    <row r="74" spans="1:7" x14ac:dyDescent="0.25">
      <c r="A74" s="5">
        <v>73</v>
      </c>
      <c r="B74" s="6" t="s">
        <v>183</v>
      </c>
      <c r="C74" s="6" t="s">
        <v>184</v>
      </c>
      <c r="D74" s="6">
        <v>9490507317</v>
      </c>
      <c r="E74" s="6" t="s">
        <v>148</v>
      </c>
      <c r="F74" s="6" t="s">
        <v>195</v>
      </c>
      <c r="G74" s="6" t="s">
        <v>185</v>
      </c>
    </row>
    <row r="75" spans="1:7" x14ac:dyDescent="0.25">
      <c r="A75" s="5">
        <v>74</v>
      </c>
      <c r="B75" s="6" t="s">
        <v>186</v>
      </c>
      <c r="C75" s="6" t="s">
        <v>187</v>
      </c>
      <c r="D75" s="6">
        <v>8639040413</v>
      </c>
      <c r="E75" s="6" t="s">
        <v>148</v>
      </c>
      <c r="F75" s="6" t="s">
        <v>195</v>
      </c>
      <c r="G75" s="6" t="s">
        <v>188</v>
      </c>
    </row>
    <row r="76" spans="1:7" x14ac:dyDescent="0.25">
      <c r="A76" s="5">
        <v>75</v>
      </c>
      <c r="B76" s="6" t="s">
        <v>189</v>
      </c>
      <c r="C76" s="6" t="s">
        <v>190</v>
      </c>
      <c r="D76" s="6">
        <v>9000324164</v>
      </c>
      <c r="E76" s="6" t="s">
        <v>157</v>
      </c>
      <c r="F76" s="6" t="s">
        <v>194</v>
      </c>
      <c r="G76" s="6" t="s">
        <v>191</v>
      </c>
    </row>
    <row r="77" spans="1:7" x14ac:dyDescent="0.25">
      <c r="A77" s="5">
        <v>76</v>
      </c>
      <c r="B77" s="6" t="s">
        <v>192</v>
      </c>
      <c r="C77" s="6" t="s">
        <v>184</v>
      </c>
      <c r="D77" s="6">
        <v>6300857985</v>
      </c>
      <c r="E77" s="6" t="s">
        <v>148</v>
      </c>
      <c r="F77" s="6" t="s">
        <v>195</v>
      </c>
      <c r="G77" s="6" t="s">
        <v>113</v>
      </c>
    </row>
  </sheetData>
  <conditionalFormatting sqref="B14:B15">
    <cfRule type="duplicateValues" dxfId="1" priority="22"/>
  </conditionalFormatting>
  <conditionalFormatting sqref="B25">
    <cfRule type="duplicateValues" dxfId="0" priority="19"/>
  </conditionalFormatting>
  <conditionalFormatting sqref="G2:G3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2026-07-22T13:39:04Z</dcterms:created>
  <dcterms:modified xsi:type="dcterms:W3CDTF">2026-07-25T11:32:12Z</dcterms:modified>
</cp:coreProperties>
</file>