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7575" windowHeight="11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D3"/>
  <c r="E4" s="1"/>
  <c r="D4"/>
  <c r="E5" s="1"/>
  <c r="D5"/>
  <c r="E6" s="1"/>
  <c r="D6"/>
  <c r="E7" s="1"/>
  <c r="D7"/>
  <c r="E8" s="1"/>
  <c r="D8"/>
  <c r="E9" s="1"/>
  <c r="D9"/>
  <c r="E10" s="1"/>
  <c r="D10"/>
  <c r="E11" s="1"/>
  <c r="D11"/>
  <c r="E12" s="1"/>
  <c r="D12"/>
  <c r="E13" s="1"/>
  <c r="D13"/>
  <c r="E14" s="1"/>
  <c r="D14"/>
  <c r="E15" s="1"/>
  <c r="D15"/>
  <c r="E16" s="1"/>
  <c r="D16"/>
  <c r="E17" s="1"/>
  <c r="D17"/>
  <c r="E18" s="1"/>
  <c r="D18"/>
  <c r="E19" s="1"/>
  <c r="D19"/>
  <c r="E20" s="1"/>
  <c r="D20"/>
  <c r="E21" s="1"/>
  <c r="D21"/>
  <c r="E22" s="1"/>
  <c r="D22"/>
  <c r="E23" s="1"/>
  <c r="D23"/>
  <c r="E24" s="1"/>
  <c r="D24"/>
  <c r="E25" s="1"/>
  <c r="D25"/>
  <c r="E26" s="1"/>
  <c r="D26"/>
  <c r="E27" s="1"/>
  <c r="D27"/>
  <c r="E28" s="1"/>
  <c r="D28"/>
  <c r="E29" s="1"/>
  <c r="D29"/>
  <c r="E30" s="1"/>
  <c r="D30"/>
  <c r="E31" s="1"/>
  <c r="D31"/>
  <c r="D2"/>
  <c r="E3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2"/>
</calcChain>
</file>

<file path=xl/sharedStrings.xml><?xml version="1.0" encoding="utf-8"?>
<sst xmlns="http://schemas.openxmlformats.org/spreadsheetml/2006/main" count="5" uniqueCount="5">
  <si>
    <t>Math_Score</t>
  </si>
  <si>
    <t>Reading_Score</t>
  </si>
  <si>
    <t>Writing_Score</t>
  </si>
  <si>
    <t>Placement_Score</t>
  </si>
  <si>
    <t>Number_of_Placement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</si>
</sst>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E2" sqref="E2"/>
    </sheetView>
  </sheetViews>
  <sheetFormatPr defaultRowHeight="15"/>
  <cols>
    <col min="1" max="1" width="13.85546875" customWidth="1"/>
    <col min="2" max="2" width="16.85546875" customWidth="1"/>
    <col min="3" max="3" width="16.140625" customWidth="1"/>
    <col min="4" max="4" width="18.5703125" customWidth="1"/>
    <col min="5" max="5" width="2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 ca="1">RANDBETWEEN(60,80)</f>
        <v>78</v>
      </c>
      <c r="B2">
        <f ca="1">RANDBETWEEN(75,95)</f>
        <v>86</v>
      </c>
      <c r="C2">
        <f ca="1">RANDBETWEEN(60,80)</f>
        <v>65</v>
      </c>
      <c r="D2">
        <f ca="1">RANDBETWEEN(75,100)</f>
        <v>88</v>
      </c>
      <c r="E2">
        <f>IF(D1&gt;85,3,IF(D1&gt;75,2,IF(D1&lt;=75,0)))</f>
        <v>3</v>
      </c>
    </row>
    <row r="3" spans="1:5">
      <c r="A3">
        <f t="shared" ref="A3:A31" ca="1" si="0">RANDBETWEEN(60,80)</f>
        <v>70</v>
      </c>
      <c r="B3">
        <f t="shared" ref="B3:B31" ca="1" si="1">RANDBETWEEN(75,95)</f>
        <v>78</v>
      </c>
      <c r="C3">
        <f t="shared" ref="C3:C31" ca="1" si="2">RANDBETWEEN(60,80)</f>
        <v>66</v>
      </c>
      <c r="D3">
        <f t="shared" ref="D3:D31" ca="1" si="3">RANDBETWEEN(75,100)</f>
        <v>84</v>
      </c>
      <c r="E3">
        <f t="shared" ref="E3:E31" ca="1" si="4">IF(D2&gt;85,3,IF(D2&gt;75,2,IF(D2&lt;=75,0)))</f>
        <v>3</v>
      </c>
    </row>
    <row r="4" spans="1:5">
      <c r="A4">
        <f t="shared" ca="1" si="0"/>
        <v>71</v>
      </c>
      <c r="B4">
        <f t="shared" ca="1" si="1"/>
        <v>78</v>
      </c>
      <c r="C4">
        <f t="shared" ca="1" si="2"/>
        <v>64</v>
      </c>
      <c r="D4">
        <f t="shared" ca="1" si="3"/>
        <v>89</v>
      </c>
      <c r="E4">
        <f t="shared" ca="1" si="4"/>
        <v>2</v>
      </c>
    </row>
    <row r="5" spans="1:5">
      <c r="A5">
        <f t="shared" ca="1" si="0"/>
        <v>71</v>
      </c>
      <c r="B5">
        <f t="shared" ca="1" si="1"/>
        <v>84</v>
      </c>
      <c r="C5">
        <f t="shared" ca="1" si="2"/>
        <v>69</v>
      </c>
      <c r="D5">
        <f t="shared" ca="1" si="3"/>
        <v>81</v>
      </c>
      <c r="E5">
        <f t="shared" ca="1" si="4"/>
        <v>3</v>
      </c>
    </row>
    <row r="6" spans="1:5">
      <c r="A6">
        <f t="shared" ca="1" si="0"/>
        <v>73</v>
      </c>
      <c r="B6">
        <f t="shared" ca="1" si="1"/>
        <v>84</v>
      </c>
      <c r="C6">
        <f t="shared" ca="1" si="2"/>
        <v>71</v>
      </c>
      <c r="D6">
        <f t="shared" ca="1" si="3"/>
        <v>83</v>
      </c>
      <c r="E6">
        <f t="shared" ca="1" si="4"/>
        <v>2</v>
      </c>
    </row>
    <row r="7" spans="1:5">
      <c r="A7">
        <f t="shared" ca="1" si="0"/>
        <v>70</v>
      </c>
      <c r="B7">
        <f t="shared" ca="1" si="1"/>
        <v>87</v>
      </c>
      <c r="C7">
        <f t="shared" ca="1" si="2"/>
        <v>69</v>
      </c>
      <c r="D7">
        <f t="shared" ca="1" si="3"/>
        <v>90</v>
      </c>
      <c r="E7">
        <f t="shared" ca="1" si="4"/>
        <v>2</v>
      </c>
    </row>
    <row r="8" spans="1:5">
      <c r="A8">
        <f t="shared" ca="1" si="0"/>
        <v>76</v>
      </c>
      <c r="B8">
        <f t="shared" ca="1" si="1"/>
        <v>93</v>
      </c>
      <c r="C8">
        <f t="shared" ca="1" si="2"/>
        <v>65</v>
      </c>
      <c r="D8">
        <f t="shared" ca="1" si="3"/>
        <v>90</v>
      </c>
      <c r="E8">
        <f t="shared" ca="1" si="4"/>
        <v>3</v>
      </c>
    </row>
    <row r="9" spans="1:5">
      <c r="A9">
        <f t="shared" ca="1" si="0"/>
        <v>79</v>
      </c>
      <c r="B9">
        <f t="shared" ca="1" si="1"/>
        <v>76</v>
      </c>
      <c r="C9">
        <f t="shared" ca="1" si="2"/>
        <v>75</v>
      </c>
      <c r="D9">
        <f t="shared" ca="1" si="3"/>
        <v>77</v>
      </c>
      <c r="E9">
        <f t="shared" ca="1" si="4"/>
        <v>3</v>
      </c>
    </row>
    <row r="10" spans="1:5">
      <c r="A10">
        <f t="shared" ca="1" si="0"/>
        <v>74</v>
      </c>
      <c r="B10">
        <f t="shared" ca="1" si="1"/>
        <v>80</v>
      </c>
      <c r="C10">
        <f t="shared" ca="1" si="2"/>
        <v>71</v>
      </c>
      <c r="D10">
        <f t="shared" ca="1" si="3"/>
        <v>80</v>
      </c>
      <c r="E10">
        <f t="shared" ca="1" si="4"/>
        <v>2</v>
      </c>
    </row>
    <row r="11" spans="1:5">
      <c r="A11">
        <f t="shared" ca="1" si="0"/>
        <v>72</v>
      </c>
      <c r="B11">
        <f t="shared" ca="1" si="1"/>
        <v>90</v>
      </c>
      <c r="C11">
        <f t="shared" ca="1" si="2"/>
        <v>62</v>
      </c>
      <c r="D11">
        <f t="shared" ca="1" si="3"/>
        <v>79</v>
      </c>
      <c r="E11">
        <f t="shared" ca="1" si="4"/>
        <v>2</v>
      </c>
    </row>
    <row r="12" spans="1:5">
      <c r="A12">
        <f t="shared" ca="1" si="0"/>
        <v>77</v>
      </c>
      <c r="B12">
        <f t="shared" ca="1" si="1"/>
        <v>87</v>
      </c>
      <c r="C12">
        <f t="shared" ca="1" si="2"/>
        <v>71</v>
      </c>
      <c r="D12">
        <f t="shared" ca="1" si="3"/>
        <v>89</v>
      </c>
      <c r="E12">
        <f t="shared" ca="1" si="4"/>
        <v>2</v>
      </c>
    </row>
    <row r="13" spans="1:5">
      <c r="A13">
        <f t="shared" ca="1" si="0"/>
        <v>67</v>
      </c>
      <c r="B13">
        <f t="shared" ca="1" si="1"/>
        <v>75</v>
      </c>
      <c r="C13">
        <f t="shared" ca="1" si="2"/>
        <v>73</v>
      </c>
      <c r="D13">
        <f t="shared" ca="1" si="3"/>
        <v>87</v>
      </c>
      <c r="E13">
        <f t="shared" ca="1" si="4"/>
        <v>3</v>
      </c>
    </row>
    <row r="14" spans="1:5">
      <c r="A14">
        <f t="shared" ca="1" si="0"/>
        <v>75</v>
      </c>
      <c r="B14">
        <f t="shared" ca="1" si="1"/>
        <v>86</v>
      </c>
      <c r="C14">
        <f t="shared" ca="1" si="2"/>
        <v>80</v>
      </c>
      <c r="D14">
        <f t="shared" ca="1" si="3"/>
        <v>99</v>
      </c>
      <c r="E14">
        <f t="shared" ca="1" si="4"/>
        <v>3</v>
      </c>
    </row>
    <row r="15" spans="1:5">
      <c r="A15">
        <f t="shared" ca="1" si="0"/>
        <v>61</v>
      </c>
      <c r="B15">
        <f t="shared" ca="1" si="1"/>
        <v>82</v>
      </c>
      <c r="C15">
        <f t="shared" ca="1" si="2"/>
        <v>75</v>
      </c>
      <c r="D15">
        <f t="shared" ca="1" si="3"/>
        <v>87</v>
      </c>
      <c r="E15">
        <f t="shared" ca="1" si="4"/>
        <v>3</v>
      </c>
    </row>
    <row r="16" spans="1:5">
      <c r="A16">
        <f t="shared" ca="1" si="0"/>
        <v>64</v>
      </c>
      <c r="B16">
        <f t="shared" ca="1" si="1"/>
        <v>87</v>
      </c>
      <c r="C16">
        <f t="shared" ca="1" si="2"/>
        <v>73</v>
      </c>
      <c r="D16">
        <f t="shared" ca="1" si="3"/>
        <v>88</v>
      </c>
      <c r="E16">
        <f t="shared" ca="1" si="4"/>
        <v>3</v>
      </c>
    </row>
    <row r="17" spans="1:5">
      <c r="A17">
        <f t="shared" ca="1" si="0"/>
        <v>66</v>
      </c>
      <c r="B17">
        <f t="shared" ca="1" si="1"/>
        <v>89</v>
      </c>
      <c r="C17">
        <f t="shared" ca="1" si="2"/>
        <v>60</v>
      </c>
      <c r="D17">
        <f t="shared" ca="1" si="3"/>
        <v>90</v>
      </c>
      <c r="E17">
        <f t="shared" ca="1" si="4"/>
        <v>3</v>
      </c>
    </row>
    <row r="18" spans="1:5">
      <c r="A18">
        <f t="shared" ca="1" si="0"/>
        <v>68</v>
      </c>
      <c r="B18">
        <f t="shared" ca="1" si="1"/>
        <v>76</v>
      </c>
      <c r="C18">
        <f t="shared" ca="1" si="2"/>
        <v>79</v>
      </c>
      <c r="D18">
        <f t="shared" ca="1" si="3"/>
        <v>90</v>
      </c>
      <c r="E18">
        <f t="shared" ca="1" si="4"/>
        <v>3</v>
      </c>
    </row>
    <row r="19" spans="1:5">
      <c r="A19">
        <f t="shared" ca="1" si="0"/>
        <v>72</v>
      </c>
      <c r="B19">
        <f t="shared" ca="1" si="1"/>
        <v>94</v>
      </c>
      <c r="C19">
        <f t="shared" ca="1" si="2"/>
        <v>62</v>
      </c>
      <c r="D19">
        <f t="shared" ca="1" si="3"/>
        <v>91</v>
      </c>
      <c r="E19">
        <f t="shared" ca="1" si="4"/>
        <v>3</v>
      </c>
    </row>
    <row r="20" spans="1:5">
      <c r="A20">
        <f t="shared" ca="1" si="0"/>
        <v>62</v>
      </c>
      <c r="B20">
        <f t="shared" ca="1" si="1"/>
        <v>90</v>
      </c>
      <c r="C20">
        <f t="shared" ca="1" si="2"/>
        <v>60</v>
      </c>
      <c r="D20">
        <f t="shared" ca="1" si="3"/>
        <v>87</v>
      </c>
      <c r="E20">
        <f t="shared" ca="1" si="4"/>
        <v>3</v>
      </c>
    </row>
    <row r="21" spans="1:5">
      <c r="A21">
        <f t="shared" ca="1" si="0"/>
        <v>61</v>
      </c>
      <c r="B21">
        <f t="shared" ca="1" si="1"/>
        <v>76</v>
      </c>
      <c r="C21">
        <f t="shared" ca="1" si="2"/>
        <v>80</v>
      </c>
      <c r="D21">
        <f t="shared" ca="1" si="3"/>
        <v>76</v>
      </c>
      <c r="E21">
        <f t="shared" ca="1" si="4"/>
        <v>3</v>
      </c>
    </row>
    <row r="22" spans="1:5">
      <c r="A22">
        <f t="shared" ca="1" si="0"/>
        <v>68</v>
      </c>
      <c r="B22">
        <f t="shared" ca="1" si="1"/>
        <v>82</v>
      </c>
      <c r="C22">
        <f t="shared" ca="1" si="2"/>
        <v>74</v>
      </c>
      <c r="D22">
        <f t="shared" ca="1" si="3"/>
        <v>87</v>
      </c>
      <c r="E22">
        <f t="shared" ca="1" si="4"/>
        <v>2</v>
      </c>
    </row>
    <row r="23" spans="1:5">
      <c r="A23">
        <f t="shared" ca="1" si="0"/>
        <v>63</v>
      </c>
      <c r="B23">
        <f t="shared" ca="1" si="1"/>
        <v>84</v>
      </c>
      <c r="C23">
        <f t="shared" ca="1" si="2"/>
        <v>76</v>
      </c>
      <c r="D23">
        <f t="shared" ca="1" si="3"/>
        <v>92</v>
      </c>
      <c r="E23">
        <f t="shared" ca="1" si="4"/>
        <v>3</v>
      </c>
    </row>
    <row r="24" spans="1:5">
      <c r="A24">
        <f t="shared" ca="1" si="0"/>
        <v>60</v>
      </c>
      <c r="B24">
        <f t="shared" ca="1" si="1"/>
        <v>89</v>
      </c>
      <c r="C24">
        <f t="shared" ca="1" si="2"/>
        <v>72</v>
      </c>
      <c r="D24">
        <f t="shared" ca="1" si="3"/>
        <v>88</v>
      </c>
      <c r="E24">
        <f t="shared" ca="1" si="4"/>
        <v>3</v>
      </c>
    </row>
    <row r="25" spans="1:5">
      <c r="A25">
        <f t="shared" ca="1" si="0"/>
        <v>70</v>
      </c>
      <c r="B25">
        <f t="shared" ca="1" si="1"/>
        <v>75</v>
      </c>
      <c r="C25">
        <f t="shared" ca="1" si="2"/>
        <v>71</v>
      </c>
      <c r="D25">
        <f t="shared" ca="1" si="3"/>
        <v>94</v>
      </c>
      <c r="E25">
        <f t="shared" ca="1" si="4"/>
        <v>3</v>
      </c>
    </row>
    <row r="26" spans="1:5">
      <c r="A26">
        <f t="shared" ca="1" si="0"/>
        <v>68</v>
      </c>
      <c r="B26">
        <f t="shared" ca="1" si="1"/>
        <v>89</v>
      </c>
      <c r="C26">
        <f t="shared" ca="1" si="2"/>
        <v>80</v>
      </c>
      <c r="D26">
        <f t="shared" ca="1" si="3"/>
        <v>88</v>
      </c>
      <c r="E26">
        <f t="shared" ca="1" si="4"/>
        <v>3</v>
      </c>
    </row>
    <row r="27" spans="1:5">
      <c r="A27">
        <f t="shared" ca="1" si="0"/>
        <v>65</v>
      </c>
      <c r="B27">
        <f t="shared" ca="1" si="1"/>
        <v>92</v>
      </c>
      <c r="C27">
        <f t="shared" ca="1" si="2"/>
        <v>70</v>
      </c>
      <c r="D27">
        <f t="shared" ca="1" si="3"/>
        <v>95</v>
      </c>
      <c r="E27">
        <f t="shared" ca="1" si="4"/>
        <v>3</v>
      </c>
    </row>
    <row r="28" spans="1:5">
      <c r="A28">
        <f t="shared" ca="1" si="0"/>
        <v>65</v>
      </c>
      <c r="B28">
        <f t="shared" ca="1" si="1"/>
        <v>90</v>
      </c>
      <c r="C28">
        <f t="shared" ca="1" si="2"/>
        <v>77</v>
      </c>
      <c r="D28">
        <f t="shared" ca="1" si="3"/>
        <v>78</v>
      </c>
      <c r="E28">
        <f t="shared" ca="1" si="4"/>
        <v>3</v>
      </c>
    </row>
    <row r="29" spans="1:5">
      <c r="A29">
        <f t="shared" ca="1" si="0"/>
        <v>63</v>
      </c>
      <c r="B29">
        <f t="shared" ca="1" si="1"/>
        <v>81</v>
      </c>
      <c r="C29">
        <f t="shared" ca="1" si="2"/>
        <v>62</v>
      </c>
      <c r="D29">
        <f t="shared" ca="1" si="3"/>
        <v>97</v>
      </c>
      <c r="E29">
        <f t="shared" ca="1" si="4"/>
        <v>2</v>
      </c>
    </row>
    <row r="30" spans="1:5">
      <c r="A30">
        <f t="shared" ca="1" si="0"/>
        <v>73</v>
      </c>
      <c r="B30">
        <f t="shared" ca="1" si="1"/>
        <v>75</v>
      </c>
      <c r="C30">
        <f t="shared" ca="1" si="2"/>
        <v>78</v>
      </c>
      <c r="D30">
        <f t="shared" ca="1" si="3"/>
        <v>80</v>
      </c>
      <c r="E30">
        <f t="shared" ca="1" si="4"/>
        <v>3</v>
      </c>
    </row>
    <row r="31" spans="1:5">
      <c r="A31">
        <f t="shared" ca="1" si="0"/>
        <v>80</v>
      </c>
      <c r="B31">
        <f t="shared" ca="1" si="1"/>
        <v>92</v>
      </c>
      <c r="C31">
        <f t="shared" ca="1" si="2"/>
        <v>75</v>
      </c>
      <c r="D31">
        <f t="shared" ca="1" si="3"/>
        <v>99</v>
      </c>
      <c r="E31">
        <f t="shared" ca="1" si="4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2025-07-20T22:53:03Z</dcterms:created>
  <dcterms:modified xsi:type="dcterms:W3CDTF">2025-07-21T05:55:14Z</dcterms:modified>
</cp:coreProperties>
</file>