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<sst xmlns="http://schemas.openxmlformats.org/spreadsheetml/2006/main" count="86" uniqueCount="80">
  <si>
    <t>product_Id</t>
  </si>
  <si>
    <t>name</t>
  </si>
  <si>
    <t>description</t>
  </si>
  <si>
    <t>photo</t>
  </si>
  <si>
    <t>Active_Status</t>
  </si>
  <si>
    <t>lable_Type</t>
  </si>
  <si>
    <t xml:space="preserve"> isTex</t>
  </si>
  <si>
    <t>GSTrate(%)</t>
  </si>
  <si>
    <t>GSTtyp</t>
  </si>
  <si>
    <t>HSNcode</t>
  </si>
  <si>
    <t>videoUpload(URL)</t>
  </si>
  <si>
    <t>categoryId</t>
  </si>
  <si>
    <t>subCategoryId</t>
  </si>
  <si>
    <t>laptop</t>
  </si>
  <si>
    <t>this is awesome product,you should byu it</t>
  </si>
  <si>
    <t>https://buluckartphoto.s3.ap-south-1.amazonaws.com/download%20%283%29.jpeg</t>
  </si>
  <si>
    <t>Veg</t>
  </si>
  <si>
    <t>inclusive</t>
  </si>
  <si>
    <t>hsn525fgf</t>
  </si>
  <si>
    <t>varients1_sort</t>
  </si>
  <si>
    <t>varients1_sku</t>
  </si>
  <si>
    <t>varients1_waightunitno</t>
  </si>
  <si>
    <t>varients1_unit</t>
  </si>
  <si>
    <t>varients1_mrp</t>
  </si>
  <si>
    <t>varients1_discount</t>
  </si>
  <si>
    <t>varients1_price</t>
  </si>
  <si>
    <t>htc</t>
  </si>
  <si>
    <t>250 gram</t>
  </si>
  <si>
    <t>gram</t>
  </si>
  <si>
    <t>continew sell after  thersold</t>
  </si>
  <si>
    <t>htc-24</t>
  </si>
  <si>
    <t>1kg</t>
  </si>
  <si>
    <t>kg</t>
  </si>
  <si>
    <t>varients1_stock</t>
  </si>
  <si>
    <t>varients1_minstock</t>
  </si>
  <si>
    <t>varients1_outofstock</t>
  </si>
  <si>
    <t>varients2_sort</t>
  </si>
  <si>
    <t>varients2_sku</t>
  </si>
  <si>
    <t>varients2_waightunitno</t>
  </si>
  <si>
    <t>varients2_unit</t>
  </si>
  <si>
    <t>varients2_mrp</t>
  </si>
  <si>
    <t>varients2_discount</t>
  </si>
  <si>
    <t>varients2_price</t>
  </si>
  <si>
    <t>varients2_stock</t>
  </si>
  <si>
    <t>varients2_minstock</t>
  </si>
  <si>
    <t>varients2_outofstock</t>
  </si>
  <si>
    <t>varients3_sort</t>
  </si>
  <si>
    <t>varients3_sku</t>
  </si>
  <si>
    <t>varients3_waightunitno</t>
  </si>
  <si>
    <t>varients3_unit</t>
  </si>
  <si>
    <t>varients3_mrp</t>
  </si>
  <si>
    <t>varients3_discount</t>
  </si>
  <si>
    <t>varients3_price</t>
  </si>
  <si>
    <t>varients3_stock</t>
  </si>
  <si>
    <t>varients3_minstock</t>
  </si>
  <si>
    <t>varients3_outofstock</t>
  </si>
  <si>
    <t>htc-598</t>
  </si>
  <si>
    <t>150 gram</t>
  </si>
  <si>
    <t>varients4_sort</t>
  </si>
  <si>
    <t>htc-789</t>
  </si>
  <si>
    <t>250 kg</t>
  </si>
  <si>
    <t>varients4_sku</t>
  </si>
  <si>
    <t>varients4_waightunitno</t>
  </si>
  <si>
    <t>varients4_unit</t>
  </si>
  <si>
    <t>varients4_mrp</t>
  </si>
  <si>
    <t>varients4_discount</t>
  </si>
  <si>
    <t>varients4_price</t>
  </si>
  <si>
    <t>varients4_stock</t>
  </si>
  <si>
    <t>varients4_minstock</t>
  </si>
  <si>
    <t>varients4_outofstock</t>
  </si>
  <si>
    <t>Tag1_name</t>
  </si>
  <si>
    <t>Tag2_name</t>
  </si>
  <si>
    <t>Tag3_name</t>
  </si>
  <si>
    <t>Tag4_name</t>
  </si>
  <si>
    <t>Tag5_name</t>
  </si>
  <si>
    <t>fastfood1</t>
  </si>
  <si>
    <t>fastfood2</t>
  </si>
  <si>
    <t>fastfood3</t>
  </si>
  <si>
    <t>fastfood4</t>
  </si>
  <si>
    <t>fastfood5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</si>
</sst>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1" fillId="0" borderId="0" xfId="0" applyFont="1" applyAlignment="1">
      <alignment vertical="center"/>
    </xf>
    <xf numFmtId="0" fontId="0" fillId="0" borderId="0" xfId="0" applyFont="1"/>
    <xf numFmtId="0" fontId="2" fillId="0" borderId="0" xfId="1"/>
    <xf numFmtId="0" fontId="3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uluckartphoto.s3.ap-south-1.amazonaws.com/download%20%283%29.jpeg" TargetMode="External"/><Relationship Id="rId1" Type="http://schemas.openxmlformats.org/officeDocument/2006/relationships/hyperlink" Target="https://buluckartphoto.s3.ap-south-1.amazonaws.com/download%20%283%29.jp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"/>
  <sheetViews>
    <sheetView tabSelected="1" topLeftCell="AZ1" workbookViewId="0">
      <selection activeCell="C15" sqref="C15"/>
    </sheetView>
  </sheetViews>
  <sheetFormatPr defaultRowHeight="15" x14ac:dyDescent="0.25"/>
  <cols>
    <col min="2" max="2" width="38.28515625" customWidth="1"/>
    <col min="3" max="3" width="76.140625" customWidth="1"/>
    <col min="4" max="4" width="12.5703125" customWidth="1"/>
    <col min="5" max="5" width="13.28515625" customWidth="1"/>
    <col min="6" max="6" width="17.85546875" customWidth="1"/>
    <col min="9" max="9" width="12.85546875" customWidth="1"/>
    <col min="10" max="10" width="77.42578125" customWidth="1"/>
    <col min="11" max="11" width="12.28515625" customWidth="1"/>
    <col min="12" max="12" width="12.85546875" customWidth="1"/>
    <col min="13" max="13" width="13.42578125" customWidth="1"/>
    <col min="14" max="14" width="14.7109375" customWidth="1"/>
    <col min="15" max="15" width="14" customWidth="1"/>
    <col min="16" max="16" width="23.28515625" customWidth="1"/>
    <col min="17" max="17" width="16.28515625" customWidth="1"/>
    <col min="18" max="19" width="16.140625" customWidth="1"/>
    <col min="20" max="20" width="14.7109375" customWidth="1"/>
    <col min="21" max="21" width="13.5703125" customWidth="1"/>
    <col min="22" max="22" width="17.7109375" customWidth="1"/>
    <col min="23" max="23" width="19.5703125" customWidth="1"/>
    <col min="24" max="24" width="14.85546875" customWidth="1"/>
    <col min="25" max="25" width="17.85546875" customWidth="1"/>
    <col min="26" max="26" width="22.5703125" customWidth="1"/>
    <col min="27" max="27" width="19.7109375" customWidth="1"/>
    <col min="28" max="28" width="29.42578125" customWidth="1"/>
    <col min="29" max="29" width="21.5703125" customWidth="1"/>
    <col min="30" max="30" width="15.28515625" customWidth="1"/>
    <col min="31" max="31" width="17.42578125" customWidth="1"/>
    <col min="32" max="32" width="19.5703125" customWidth="1"/>
    <col min="33" max="33" width="25.42578125" customWidth="1"/>
    <col min="34" max="34" width="18.42578125" customWidth="1"/>
    <col min="35" max="35" width="22.5703125" customWidth="1"/>
    <col min="36" max="36" width="25.140625" customWidth="1"/>
    <col min="37" max="37" width="19.140625" customWidth="1"/>
    <col min="38" max="38" width="22.7109375" customWidth="1"/>
    <col min="39" max="39" width="17.85546875" customWidth="1"/>
    <col min="40" max="40" width="19.140625" customWidth="1"/>
    <col min="41" max="41" width="18" customWidth="1"/>
    <col min="42" max="42" width="21.42578125" customWidth="1"/>
    <col min="43" max="43" width="24.42578125" customWidth="1"/>
    <col min="44" max="44" width="21.28515625" customWidth="1"/>
    <col min="45" max="45" width="21.42578125" customWidth="1"/>
    <col min="46" max="46" width="15.5703125" customWidth="1"/>
    <col min="47" max="47" width="18.85546875" customWidth="1"/>
    <col min="48" max="48" width="22.140625" customWidth="1"/>
    <col min="49" max="49" width="15.5703125" customWidth="1"/>
    <col min="50" max="50" width="17.85546875" customWidth="1"/>
    <col min="51" max="51" width="19" customWidth="1"/>
    <col min="52" max="52" width="20.5703125" customWidth="1"/>
    <col min="53" max="53" width="27.140625" customWidth="1"/>
    <col min="54" max="54" width="12.85546875" customWidth="1"/>
    <col min="55" max="56" width="11.42578125" customWidth="1"/>
    <col min="57" max="57" width="12.7109375" customWidth="1"/>
    <col min="58" max="58" width="12.28515625" customWidth="1"/>
  </cols>
  <sheetData>
    <row r="1" spans="1:58" s="1" customFormat="1" ht="30.75" customHeight="1" x14ac:dyDescent="0.25">
      <c r="A1" s="5" t="s">
        <v>1</v>
      </c>
      <c r="B1" s="5" t="s">
        <v>2</v>
      </c>
      <c r="C1" s="5" t="s">
        <v>3</v>
      </c>
      <c r="D1" s="5" t="s">
        <v>5</v>
      </c>
      <c r="E1" s="5" t="s">
        <v>4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0</v>
      </c>
      <c r="N1" s="6" t="s">
        <v>19</v>
      </c>
      <c r="O1" s="5" t="s">
        <v>20</v>
      </c>
      <c r="P1" s="5" t="s">
        <v>21</v>
      </c>
      <c r="Q1" s="5" t="s">
        <v>22</v>
      </c>
      <c r="R1" s="5" t="s">
        <v>23</v>
      </c>
      <c r="S1" s="5" t="s">
        <v>24</v>
      </c>
      <c r="T1" s="5" t="s">
        <v>25</v>
      </c>
      <c r="U1" s="5" t="s">
        <v>33</v>
      </c>
      <c r="V1" s="5" t="s">
        <v>34</v>
      </c>
      <c r="W1" s="5" t="s">
        <v>35</v>
      </c>
      <c r="X1" s="6" t="s">
        <v>36</v>
      </c>
      <c r="Y1" s="5" t="s">
        <v>37</v>
      </c>
      <c r="Z1" s="5" t="s">
        <v>38</v>
      </c>
      <c r="AA1" s="5" t="s">
        <v>39</v>
      </c>
      <c r="AB1" s="5" t="s">
        <v>40</v>
      </c>
      <c r="AC1" s="5" t="s">
        <v>41</v>
      </c>
      <c r="AD1" s="5" t="s">
        <v>42</v>
      </c>
      <c r="AE1" s="5" t="s">
        <v>43</v>
      </c>
      <c r="AF1" s="5" t="s">
        <v>44</v>
      </c>
      <c r="AG1" s="5" t="s">
        <v>45</v>
      </c>
      <c r="AH1" s="6" t="s">
        <v>46</v>
      </c>
      <c r="AI1" s="5" t="s">
        <v>47</v>
      </c>
      <c r="AJ1" s="5" t="s">
        <v>48</v>
      </c>
      <c r="AK1" s="5" t="s">
        <v>49</v>
      </c>
      <c r="AL1" s="5" t="s">
        <v>50</v>
      </c>
      <c r="AM1" s="5" t="s">
        <v>51</v>
      </c>
      <c r="AN1" s="5" t="s">
        <v>52</v>
      </c>
      <c r="AO1" s="5" t="s">
        <v>53</v>
      </c>
      <c r="AP1" s="5" t="s">
        <v>54</v>
      </c>
      <c r="AQ1" s="5" t="s">
        <v>55</v>
      </c>
      <c r="AR1" s="6" t="s">
        <v>58</v>
      </c>
      <c r="AS1" s="5" t="s">
        <v>61</v>
      </c>
      <c r="AT1" s="5" t="s">
        <v>62</v>
      </c>
      <c r="AU1" s="5" t="s">
        <v>63</v>
      </c>
      <c r="AV1" s="5" t="s">
        <v>64</v>
      </c>
      <c r="AW1" s="5" t="s">
        <v>65</v>
      </c>
      <c r="AX1" s="5" t="s">
        <v>66</v>
      </c>
      <c r="AY1" s="5" t="s">
        <v>67</v>
      </c>
      <c r="AZ1" s="5" t="s">
        <v>68</v>
      </c>
      <c r="BA1" s="5" t="s">
        <v>69</v>
      </c>
      <c r="BB1" s="7" t="s">
        <v>70</v>
      </c>
      <c r="BC1" s="5" t="s">
        <v>71</v>
      </c>
      <c r="BD1" s="5" t="s">
        <v>72</v>
      </c>
      <c r="BE1" s="5" t="s">
        <v>73</v>
      </c>
      <c r="BF1" s="5" t="s">
        <v>74</v>
      </c>
    </row>
    <row r="2" spans="1:58" x14ac:dyDescent="0.25">
      <c r="A2" t="s">
        <v>13</v>
      </c>
      <c r="B2" t="s">
        <v>14</v>
      </c>
      <c r="C2" s="4" t="s">
        <v>15</v>
      </c>
      <c r="D2" t="s">
        <v>16</v>
      </c>
      <c r="E2">
        <v>0</v>
      </c>
      <c r="F2">
        <v>1</v>
      </c>
      <c r="G2">
        <v>0.23</v>
      </c>
      <c r="H2" t="s">
        <v>17</v>
      </c>
      <c r="I2" t="s">
        <v>18</v>
      </c>
      <c r="J2" s="4" t="s">
        <v>15</v>
      </c>
      <c r="K2">
        <v>1</v>
      </c>
      <c r="L2">
        <v>1</v>
      </c>
      <c r="M2">
        <v>1</v>
      </c>
      <c r="N2">
        <v>1</v>
      </c>
      <c r="O2" t="s">
        <v>26</v>
      </c>
      <c r="P2" t="s">
        <v>27</v>
      </c>
      <c r="Q2" t="s">
        <v>28</v>
      </c>
      <c r="R2">
        <v>1450</v>
      </c>
      <c r="S2">
        <v>450</v>
      </c>
      <c r="T2">
        <v>1000</v>
      </c>
      <c r="U2">
        <v>5</v>
      </c>
      <c r="V2">
        <v>1</v>
      </c>
      <c r="W2" t="s">
        <v>29</v>
      </c>
      <c r="X2">
        <v>2</v>
      </c>
      <c r="Y2" t="s">
        <v>30</v>
      </c>
      <c r="Z2" t="s">
        <v>31</v>
      </c>
      <c r="AA2" t="s">
        <v>32</v>
      </c>
      <c r="AB2">
        <v>550</v>
      </c>
      <c r="AC2">
        <v>50</v>
      </c>
      <c r="AD2">
        <v>500</v>
      </c>
      <c r="AE2">
        <v>5</v>
      </c>
      <c r="AF2">
        <v>1</v>
      </c>
      <c r="AG2" t="s">
        <v>29</v>
      </c>
      <c r="AH2">
        <v>3</v>
      </c>
      <c r="AI2" t="s">
        <v>56</v>
      </c>
      <c r="AJ2" t="s">
        <v>57</v>
      </c>
      <c r="AK2" t="s">
        <v>28</v>
      </c>
      <c r="AL2">
        <v>150</v>
      </c>
      <c r="AM2">
        <v>550</v>
      </c>
      <c r="AN2">
        <v>1000</v>
      </c>
      <c r="AO2">
        <v>5</v>
      </c>
      <c r="AP2">
        <v>1</v>
      </c>
      <c r="AQ2" t="s">
        <v>29</v>
      </c>
      <c r="AR2">
        <v>4</v>
      </c>
      <c r="AS2" t="s">
        <v>59</v>
      </c>
      <c r="AT2" t="s">
        <v>60</v>
      </c>
      <c r="AU2" t="s">
        <v>32</v>
      </c>
      <c r="AV2">
        <v>2450</v>
      </c>
      <c r="AW2">
        <v>450</v>
      </c>
      <c r="AX2">
        <v>2000</v>
      </c>
      <c r="AY2">
        <v>5</v>
      </c>
      <c r="AZ2">
        <v>1</v>
      </c>
      <c r="BA2" t="s">
        <v>29</v>
      </c>
      <c r="BB2" t="s">
        <v>75</v>
      </c>
      <c r="BC2" t="s">
        <v>76</v>
      </c>
      <c r="BD2" t="s">
        <v>77</v>
      </c>
      <c r="BE2" t="s">
        <v>78</v>
      </c>
      <c r="BF2" t="s">
        <v>79</v>
      </c>
    </row>
    <row r="7" spans="1:58" x14ac:dyDescent="0.25">
      <c r="M7" s="3"/>
      <c r="N7" s="2"/>
      <c r="O7" s="3"/>
      <c r="P7" s="3"/>
      <c r="Q7" s="3"/>
      <c r="R7" s="3"/>
      <c r="S7" s="3"/>
    </row>
    <row r="8" spans="1:58" x14ac:dyDescent="0.25">
      <c r="F8" s="2"/>
      <c r="G8" s="3"/>
      <c r="H8" s="3"/>
      <c r="M8" s="3"/>
      <c r="N8" s="2"/>
      <c r="O8" s="3"/>
      <c r="P8" s="3"/>
      <c r="Q8" s="3"/>
      <c r="R8" s="3"/>
      <c r="S8" s="3"/>
    </row>
    <row r="9" spans="1:58" x14ac:dyDescent="0.25">
      <c r="F9" s="2"/>
      <c r="G9" s="3"/>
      <c r="H9" s="3"/>
      <c r="M9" s="3"/>
      <c r="N9" s="2"/>
      <c r="O9" s="3"/>
      <c r="P9" s="3"/>
      <c r="Q9" s="3"/>
      <c r="R9" s="3"/>
      <c r="S9" s="3"/>
    </row>
    <row r="10" spans="1:58" x14ac:dyDescent="0.25">
      <c r="F10" s="2"/>
      <c r="G10" s="3"/>
      <c r="H10" s="3"/>
      <c r="M10" s="3"/>
      <c r="N10" s="2"/>
      <c r="O10" s="3"/>
      <c r="P10" s="3"/>
      <c r="Q10" s="3"/>
      <c r="R10" s="3"/>
      <c r="S10" s="3"/>
    </row>
    <row r="11" spans="1:58" x14ac:dyDescent="0.25">
      <c r="F11" s="2"/>
      <c r="G11" s="3"/>
      <c r="H11" s="3"/>
      <c r="M11" s="3"/>
      <c r="N11" s="2"/>
      <c r="O11" s="3"/>
      <c r="P11" s="3"/>
      <c r="Q11" s="3"/>
      <c r="R11" s="3"/>
      <c r="S11" s="3"/>
    </row>
    <row r="12" spans="1:58" x14ac:dyDescent="0.25">
      <c r="F12" s="2"/>
      <c r="G12" s="3"/>
      <c r="H12" s="3"/>
      <c r="M12" s="3"/>
      <c r="N12" s="2"/>
      <c r="O12" s="3"/>
      <c r="P12" s="3"/>
      <c r="Q12" s="3"/>
      <c r="R12" s="3"/>
      <c r="S12" s="3"/>
    </row>
    <row r="13" spans="1:58" x14ac:dyDescent="0.25">
      <c r="F13" s="2"/>
      <c r="G13" s="3"/>
      <c r="H13" s="3"/>
      <c r="M13" s="3"/>
      <c r="N13" s="2"/>
      <c r="O13" s="3"/>
      <c r="P13" s="3"/>
      <c r="Q13" s="3"/>
      <c r="R13" s="3"/>
      <c r="S13" s="3"/>
    </row>
    <row r="14" spans="1:58" x14ac:dyDescent="0.25">
      <c r="F14" s="2"/>
      <c r="G14" s="3"/>
      <c r="H14" s="3"/>
      <c r="M14" s="3"/>
      <c r="N14" s="2"/>
      <c r="O14" s="3"/>
      <c r="P14" s="3"/>
      <c r="Q14" s="3"/>
      <c r="R14" s="3"/>
      <c r="S14" s="3"/>
    </row>
    <row r="15" spans="1:58" x14ac:dyDescent="0.25">
      <c r="F15" s="2"/>
      <c r="G15" s="3"/>
      <c r="H15" s="3"/>
      <c r="M15" s="3"/>
      <c r="N15" s="2"/>
      <c r="O15" s="3"/>
      <c r="P15" s="3"/>
      <c r="Q15" s="3"/>
      <c r="R15" s="3"/>
      <c r="S15" s="3"/>
    </row>
    <row r="16" spans="1:58" x14ac:dyDescent="0.25">
      <c r="F16" s="2"/>
      <c r="G16" s="3"/>
      <c r="H16" s="3"/>
      <c r="M16" s="3"/>
      <c r="N16" s="2"/>
      <c r="O16" s="3"/>
      <c r="P16" s="3"/>
      <c r="Q16" s="3"/>
      <c r="R16" s="3"/>
      <c r="S16" s="3"/>
    </row>
    <row r="17" spans="6:19" x14ac:dyDescent="0.25">
      <c r="F17" s="2"/>
      <c r="G17" s="3"/>
      <c r="H17" s="3"/>
      <c r="M17" s="3"/>
      <c r="N17" s="2"/>
      <c r="O17" s="3"/>
      <c r="P17" s="3"/>
      <c r="Q17" s="3"/>
      <c r="R17" s="3"/>
      <c r="S17" s="3"/>
    </row>
    <row r="18" spans="6:19" x14ac:dyDescent="0.25">
      <c r="F18" s="2"/>
      <c r="G18" s="3"/>
      <c r="H18" s="3"/>
    </row>
    <row r="19" spans="6:19" x14ac:dyDescent="0.25">
      <c r="F19" s="2"/>
      <c r="G19" s="3"/>
      <c r="H19" s="3"/>
    </row>
    <row r="20" spans="6:19" x14ac:dyDescent="0.25">
      <c r="F20" s="2"/>
      <c r="G20" s="3"/>
      <c r="H20" s="3"/>
    </row>
  </sheetData>
  <conditionalFormatting sqref="T1:U13 V2:W2">
    <cfRule type="cellIs" dxfId="0" priority="1" operator="equal">
      <formula>"varients1_discount"</formula>
    </cfRule>
  </conditionalFormatting>
  <hyperlinks>
    <hyperlink ref="C2" r:id="rId1"/>
    <hyperlink ref="J2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2022-05-07T12:29:51Z</dcterms:created>
  <dcterms:modified xsi:type="dcterms:W3CDTF">2022-05-09T06:16:36Z</dcterms:modified>
</cp:coreProperties>
</file>